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c02-\Desktop\TRANSPARENCIA\4T\"/>
    </mc:Choice>
  </mc:AlternateContent>
  <bookViews>
    <workbookView xWindow="0" yWindow="0" windowWidth="28740" windowHeight="4440"/>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566258" sheetId="7" r:id="rId7"/>
    <sheet name="Hidden_1_Tabla_566258" sheetId="8" r:id="rId8"/>
    <sheet name="Hidden_2_Tabla_566258" sheetId="9" r:id="rId9"/>
    <sheet name="Hidden_3_Tabla_566258" sheetId="10" r:id="rId10"/>
    <sheet name="Tabla_487423" sheetId="11" r:id="rId11"/>
    <sheet name="Hidden_1_Tabla_487423" sheetId="12" r:id="rId12"/>
    <sheet name="Hidden_2_Tabla_487423" sheetId="13" r:id="rId13"/>
    <sheet name="Hidden_3_Tabla_487423" sheetId="14" r:id="rId14"/>
  </sheets>
  <definedNames>
    <definedName name="Hidden_1_Tabla_4874222">Hidden_1_Tabla_487422!$A$1:$A$26</definedName>
    <definedName name="Hidden_1_Tabla_4874233">Hidden_1_Tabla_487423!$A$1:$A$26</definedName>
    <definedName name="Hidden_1_Tabla_5662583">Hidden_1_Tabla_566258!$A$1:$A$26</definedName>
    <definedName name="Hidden_2_Tabla_4874226">Hidden_2_Tabla_487422!$A$1:$A$41</definedName>
    <definedName name="Hidden_2_Tabla_4874237">Hidden_2_Tabla_487423!$A$1:$A$41</definedName>
    <definedName name="Hidden_2_Tabla_5662587">Hidden_2_Tabla_566258!$A$1:$A$41</definedName>
    <definedName name="Hidden_3_Tabla_48742213">Hidden_3_Tabla_487422!$A$1:$A$32</definedName>
    <definedName name="Hidden_3_Tabla_48742314">Hidden_3_Tabla_487423!$A$1:$A$32</definedName>
    <definedName name="Hidden_3_Tabla_56625814">Hidden_3_Tabla_566258!$A$1:$A$32</definedName>
  </definedNames>
  <calcPr calcId="162913"/>
</workbook>
</file>

<file path=xl/sharedStrings.xml><?xml version="1.0" encoding="utf-8"?>
<sst xmlns="http://schemas.openxmlformats.org/spreadsheetml/2006/main" count="1224" uniqueCount="387">
  <si>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</si>
  <si>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</si>
  <si>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</si>
  <si>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</si>
  <si>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</si>
  <si>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</si>
  <si>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</si>
  <si>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</si>
  <si>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</si>
  <si>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</si>
  <si>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</si>
  <si>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</si>
  <si>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</si>
  <si>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</si>
  <si>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</si>
  <si>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</si>
  <si>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</si>
  <si>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</si>
  <si>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</si>
  <si>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</si>
  <si>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</si>
  <si>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</si>
  <si>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</si>
  <si>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</si>
  <si>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</si>
  <si>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</si>
  <si>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</si>
  <si>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</si>
  <si>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</si>
  <si>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</si>
  <si>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</si>
  <si>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</si>
  <si>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</si>
  <si>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</si>
  <si>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</si>
  <si>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</si>
  <si>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</si>
  <si>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</si>
  <si>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</si>
  <si>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</si>
  <si>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487425</t>
  </si>
  <si>
    <t>487431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</si>
  <si>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</si>
  <si>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</si>
  <si>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</si>
  <si>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</si>
  <si>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</si>
  <si>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</si>
  <si>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</si>
  <si>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</si>
  <si>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</si>
  <si>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</si>
  <si>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</si>
  <si>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</si>
  <si>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</si>
  <si>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</si>
  <si>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</si>
  <si>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</si>
  <si>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Tabla_487422</t>
  </si>
  <si>
    <t>ESTE CRITERIO APLICA A PARTIR DEL 02/07/2021 -&gt; Monto de los derechos o aprovechamientos aplicables, en su caso</t>
  </si>
  <si>
    <t>Sustento legal para su cobro</t>
  </si>
  <si>
    <t>Lugares donde se efectúa el pago 
Tabla_487424</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</si>
  <si>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</si>
  <si>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</si>
  <si>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</si>
  <si>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Tabla_566258</t>
  </si>
  <si>
    <t>Lugares para reportar presuntas anomalías 
Tabla_487423</t>
  </si>
  <si>
    <t>Hipervínculo al Catálogo Nacional de Regulaciones, Trámites y Servicios o a la versión pública del sistema homólogo</t>
  </si>
  <si>
    <t>Área(s) responsable(s) que genera(n), posee(n), publica(n) y actualizan la información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</si>
  <si>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</si>
  <si>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</si>
  <si>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</si>
  <si>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</si>
  <si>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</si>
  <si>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</si>
  <si>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</si>
  <si>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</si>
  <si>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</si>
  <si>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</si>
  <si>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</si>
  <si>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</si>
  <si>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</si>
  <si>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</si>
  <si>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</si>
  <si>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</si>
  <si>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</si>
  <si>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</si>
  <si>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</si>
  <si>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</si>
  <si>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</si>
  <si>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</si>
  <si>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</si>
  <si>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</si>
  <si>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</si>
  <si>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</si>
  <si>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</si>
  <si>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</si>
  <si>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</si>
  <si>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</si>
  <si>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</si>
  <si>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</si>
  <si>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</si>
  <si>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</si>
  <si>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</si>
  <si>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</si>
  <si>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</si>
  <si>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</si>
  <si>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</si>
  <si>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</si>
  <si>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</si>
  <si>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</si>
  <si>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</si>
  <si>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</si>
  <si>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</si>
  <si>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</si>
  <si>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</si>
  <si>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</si>
  <si>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</si>
  <si>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</si>
  <si>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</si>
  <si>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</si>
  <si>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</si>
  <si>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</si>
  <si>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</si>
  <si>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</si>
  <si>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</si>
  <si>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</si>
  <si>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</si>
  <si>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</si>
  <si>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</si>
  <si>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</si>
  <si>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</si>
  <si>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</si>
  <si>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</si>
  <si>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</si>
  <si>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</si>
  <si>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</si>
  <si>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</si>
  <si>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</si>
  <si>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</si>
  <si>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</si>
  <si>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</si>
  <si>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</si>
  <si>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</si>
  <si>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</si>
  <si>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</si>
  <si>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</si>
  <si>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</si>
  <si>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</si>
  <si>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</si>
  <si>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</si>
  <si>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</si>
  <si>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</si>
  <si>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</si>
  <si>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</si>
  <si>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</si>
  <si>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</si>
  <si>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</si>
  <si>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</si>
  <si>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</si>
  <si>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</si>
  <si>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</si>
  <si>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</si>
  <si>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</si>
  <si>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</si>
  <si>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</si>
  <si>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</si>
  <si>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</si>
  <si>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</si>
  <si>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</si>
  <si>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</si>
  <si>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</si>
  <si>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</si>
  <si>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</si>
  <si>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</si>
  <si>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</si>
  <si>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</si>
  <si>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</si>
  <si>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</si>
  <si>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</si>
  <si>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</si>
  <si>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</si>
  <si>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</si>
  <si>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</si>
  <si>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</si>
  <si>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</si>
  <si>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</si>
  <si>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</si>
  <si>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</si>
  <si>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</si>
  <si>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</si>
  <si>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</si>
  <si>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</si>
  <si>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</si>
  <si>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</si>
  <si>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</si>
  <si>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</si>
  <si>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</si>
  <si>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</si>
  <si>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</si>
  <si>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</si>
  <si>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</si>
  <si>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</si>
  <si>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</si>
  <si>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</si>
  <si>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</si>
  <si>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</si>
  <si>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</si>
  <si>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</si>
  <si>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</si>
  <si>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</si>
  <si>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</si>
  <si>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</si>
  <si>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</si>
  <si>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</si>
  <si>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</si>
  <si>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</si>
  <si>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</si>
  <si>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</si>
  <si>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</si>
  <si>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</si>
  <si>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</si>
  <si>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</si>
  <si>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</si>
  <si>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</si>
  <si>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</si>
  <si>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</si>
  <si>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</si>
  <si>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</si>
  <si>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</si>
  <si>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</si>
  <si>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</si>
  <si>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</si>
  <si>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</si>
  <si>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</si>
  <si>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</si>
  <si>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</si>
  <si>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</si>
  <si>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</si>
  <si>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</si>
  <si>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</si>
  <si>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</si>
  <si>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</si>
  <si>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</si>
  <si>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</si>
  <si>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</si>
  <si>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</si>
  <si>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</si>
  <si>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</si>
  <si>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</si>
  <si>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</si>
  <si>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</si>
  <si>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</si>
  <si>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</si>
  <si>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</si>
  <si>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INFORME DE USO DE SUELO</t>
  </si>
  <si>
    <t>INFORMACIÓN SOBRE EL USO DE SUELO CON EL QUE CUENTA UN INMUEBLE EN BASE AL PLAN O PROGRAMA DE DESARROLLO URBANO VIGENTE EN EL QUE SE LOCALICE, ASÍ COMO DE LOS USOS DE SUELO COMPATIBLES E INCOMPATIBLES CON ÉSTE.</t>
  </si>
  <si>
    <t>INTERESADO O TERCERO.</t>
  </si>
  <si>
    <t>DICTAMEN DE USO DE SUELO</t>
  </si>
  <si>
    <t>ANÁLISIS DE UN PREDIO PARA INDICAR SI ES FACTIBLE EL FUNCIONAMIENTO DE UN GIRO HABITACIONAL, COMERCIAL O INDUSTRIAL, DONDE SE ESTABLECEN UNA SERIE DE CONDICIONANTES URBANAS Y GENERALES QUE EL PROPIETARIO DEBERÁ CUMPLIR.</t>
  </si>
  <si>
    <t>FACTIBILIDAD DE GIRO</t>
  </si>
  <si>
    <t>CUMPLIMIENTO DE LAS CONDICIONANTES URBANAS Y GENERALES ESTABLECIDAS EN EL DICTAMEN DE USO DE SUELO EMITIDO PARA EL GIRO QUE SE PRETENDE (DE ACUERDO CON LOS DOCUMENTOS QUE LO ACREDITEN Y CON LA VISITA DE INSPECCIÓN REALIZADA AL COMERCIO O INDUSTRIA).</t>
  </si>
  <si>
    <t>RENOVACIÓN DE FACTIBILIDAD DE GIRO</t>
  </si>
  <si>
    <t xml:space="preserve">RENOVACIÓN DE FACTIBILIDAD DE GIRO, SIEMPRE Y CUANDO HAYA UN ANTECEDENTE </t>
  </si>
  <si>
    <t>LICENCIA DE ANUNCIO PUBLICITARIO</t>
  </si>
  <si>
    <t>AUTORIZACIÓN QUE PERMITE A UNA PERSONA FÍSICA O MORAL INSTALAR UN ANUNCIO QUE CONTENGA UNA DENOMINACIÓN, LOGOTIPO O EMBLEMA Y ESLOGAN CON LOS QUE SE IDENTIFICA UNA EDIFICACIÓN HABITACIONAL, COMERCIAL O INDUSTRIAL, DONDE SE DESARROLLA LA ACTIVIDAD QUE CORRESPONDA AL ANUNCIO, SIEMPRE Y CUANDO, ÉSTE CUMPLA CON LAS CARACTERÍSTICAS URBANAS Y ESTRUCTURALES PERMITIDAS.</t>
  </si>
  <si>
    <t>REVISIÓN DE PROYECTO PARA LICENCIA DE CONSTRUCCION</t>
  </si>
  <si>
    <t>OBSERVACIONES O VISTO BUENO DE PROYECTOS PARA LICENCIA DE CONTRUCCION EN CUALQUIERA DE SUS MODALIDADES PARA QUE POSTERIORMENTE TRAMITE LICENCIA DE CONSTRUCCIÓN.</t>
  </si>
  <si>
    <t>LICENCIA DE CONSTRUCCION</t>
  </si>
  <si>
    <t>LA LICENCIA DE CONSTRUCCIÓN ES EL DOCUMENTO EXPEDIDO POR LA SECRETARIA, POR MEDIO DEL CUAL SE AUTORIZA A LOS PROPIETARIOS PARA CONSTRUIR, AMPLIAR, MODIFICAR, REPARAR O DEMOLER UNA EDIFICACIÓN O INSTALACIÓN EN SUS PREDIOS, DEBIENDO OBTENERLA TODOS LOS PARTICULARES, ASÍ COMO LAS ENTIDADES PÚBLICAS O PRIVADAS EN VÍAS PÚBLICAS, QUE SE ENCUENTREN DENTRO DEL TERRITORIO MUNICIPAL.</t>
  </si>
  <si>
    <t>REVALIDACIÓN DE LICENCIA DE CONSTRUCCIÓN</t>
  </si>
  <si>
    <t>LICENCIA DE BARDEO PERIMETRAL Y ALINEAMIENTO</t>
  </si>
  <si>
    <t>DELIMITAR EL PERIMETRO DE UNA PROPIEDAD MEDIANTE UNA CONSTRUCCIÓN DEFINITIVA Y/O PROVISIONAL.</t>
  </si>
  <si>
    <t>NÚMERO OFICIAL</t>
  </si>
  <si>
    <t>ASIGNACIÓN DE UN NÚMERO OFICIAL EXTERIOR HABITACIONAL, COMERCIAL Y/O SERVICIOS E INDUSTRIAL OTORGADO A CADA PREDIO QUE CUENTE CON FRENTE A LA VÍA PÚBLICA RECONOCIDA, SEÑALADAS EN LOS PLANES.</t>
  </si>
  <si>
    <t>CONSTANCIA DE ALINEAMIENTO</t>
  </si>
  <si>
    <t>DETERMINACIÓN DEL ALINEAMIENTO VIAL QUE DEBE SER RESPETADO, RESPECTO A LOS PREDIOS QUE CUENTEN CON FRENTE A UNA VÍA PÚBLICA RECONOCIDA.</t>
  </si>
  <si>
    <t>CONEXIÓN DE RED DE DRENAJE</t>
  </si>
  <si>
    <t>AUTORIZACIÓN QUE PERMITE ABRIR LA VÍA PÚBLICA CUANDO SE VA A REALIZAR ALGÚN TRABAJO DE CONEXIÓN A LA RED MUNICIPAL.</t>
  </si>
  <si>
    <t>RUPTURA DE VIA PÚBLICA</t>
  </si>
  <si>
    <t>RUPTURA Y REPARACIÓN DE VIA PÚBLICA</t>
  </si>
  <si>
    <t>TERMINACIÓN DE OBRA</t>
  </si>
  <si>
    <t>DOCUMENTO EXPEDIDO AL PROPIETARIO, UNA VEZ QUE SE HA REALIZADO UNA VISITA FÍSICA A SU INMUEBLE PARA COMPROBAR QUE LAS CONDICIONES DE ÉSTE SON APTAS PARA HABITARLO O UTILIZARLO Y QUE SE CONSTRUYÓ DE ACUERDO AL PROYECTO APROBADO EN LA LICENCIA DE CONSTRUCCIÓN.</t>
  </si>
  <si>
    <t>LICENCIA DE DEMOLICIÓN TOTAL O PARCIAL</t>
  </si>
  <si>
    <t>CUANDO SE REQUIERA LA DEMOLICIÓN DE ALGÚN ELEMENTO CONSTRUCTIVO PUDIENDO SER ESTE PARCIAL (DE MENOR TAMAÑO) O TOTAL.</t>
  </si>
  <si>
    <t>AUTORIZACIÓN DE FUSIÓN</t>
  </si>
  <si>
    <t xml:space="preserve">AUTORIZACIÓN PARA UNIR DOS O MÁS PREDIOS COLINDANTES YA SEAN URBANOS O RÚSTICOS, EN UNA SOLA UNIDAD TOPOGRÁFICA. </t>
  </si>
  <si>
    <t>AUTORIZACIÓN DE SUBDIVISIÓN DE PREDIO</t>
  </si>
  <si>
    <t>AUTORIZACIÓN PARA DIVIDIR UN PREDIO EN DOS O MÁS FRACCIONES YA SEAN URBANOS O RÚSTICOS.</t>
  </si>
  <si>
    <t>RECTIFICACIÓN DE MEDIDAS</t>
  </si>
  <si>
    <t>AUTORIZACIÓN DE MODIFICACIÓN DE DATOS EN EL OFICIO Y/O PLANOS AUTORIZADOS PARA SUBDIVISIÓN O FUSIÓN, SIEMPRE Y CUANDO ÉSTA NO HAYA SIDO PROTOCOLIZADA NI INSCRITA EN EL REGISTRO PÚBLICO DE LA PROPIEDAD Y DEL COMERCIO.</t>
  </si>
  <si>
    <t>CANCELACIÓN DE FUSIÓN O SUBDIVISIÓN</t>
  </si>
  <si>
    <t>DOCUMENTO DONDE SE HACE CONSTAR QUE LA AUTORIZACIÓN DE SUBDIVISIÓN O FUSIÓN DE PREDIOS URBANOS O RÚSTICOS HA QUEDADO SIN EFECTO NI VALIDEZ, TODA VEZ QUE NO HA SIDO PROTOCOLIZADA NI INSCRITA EN EL RESGISTRO PÚBLICO DE LA PROPIEDAD Y DEL COMERCIO.</t>
  </si>
  <si>
    <t>AUTORIZACIÓN DE PODA, TALA, DERRIBO O TRANSPLANTE DE ESPECIES ARBOREAS</t>
  </si>
  <si>
    <t>OFICIO DE AUTORIZACION DE PODA, TALA Y/O TRANSPLANTE DE ARBOLES</t>
  </si>
  <si>
    <t>VISTO BUENO EN MATERIA DE MEDIO AMBIENTE</t>
  </si>
  <si>
    <t>OFICIO DE VISTO BUENO EN MATERIA DE MEDIO AMBIENTE</t>
  </si>
  <si>
    <t>VISTO BUENO DE LOS ESTUDIOS TÉCNICOS PARA DESARROLLOS INMOBILIARIOS</t>
  </si>
  <si>
    <t>VISTO BUENO DE LOS ESTUDIOS TECNICOS PARA DESARROLLO INMOBILIARIOS</t>
  </si>
  <si>
    <t>REVISIÓN Y VISTO BUENO DE PROYECTO DE LOTIFICACIÓN DE FRACCIONAMIENTOS</t>
  </si>
  <si>
    <t>REVISIÓN A PROYECTO DE LOTIFICACIÓN DE FRACCIONAMIENTOS</t>
  </si>
  <si>
    <t>LICENCIA DE EJECUCIÓN DE OBRAS DE URBANIZACIÓN DE FRACCIONAMIENTOS</t>
  </si>
  <si>
    <t>DICTAMEN TÉCNICO PARA CONSIDERACIÓN DEL H. AYUNTAMIENTO RESPECTO DE LA AUTORIZACIÓN DEFINITIVA Y RECEPCIÓN DE FRACCIONAMIENTOS.</t>
  </si>
  <si>
    <t>DOCUMENTO RESPECTO DE LA MODIFICACIÓN DE VISTO BUENO DE PROYECTO DE FRACCIONAMIENTO</t>
  </si>
  <si>
    <t>PRESENCIAL</t>
  </si>
  <si>
    <t>LOS QUE SE INDICAN EN LA SOLICITUD.</t>
  </si>
  <si>
    <t>15 DÍAS HÁBILES</t>
  </si>
  <si>
    <t>5 DÍAS HÁBILES</t>
  </si>
  <si>
    <t>NO CADUCA EN TANTO NO SE MODIFIQUEN LAS CONDICIONES DE SU EMISIÓN</t>
  </si>
  <si>
    <t>1 AÑO</t>
  </si>
  <si>
    <t>6 MESES</t>
  </si>
  <si>
    <t>8 DÍAS</t>
  </si>
  <si>
    <t>60 DÍAS HÁBILES</t>
  </si>
  <si>
    <t>30 DÍAS HÁBILES</t>
  </si>
  <si>
    <t>VARIABLE</t>
  </si>
  <si>
    <t>DE CONFORMIDAD CON EL ARTÍCULO 24 Y ARTÍCULO 39 DE LA LEY DE INGRESOS DEL MUNICIPIO DE HUIMILPAN 2025</t>
  </si>
  <si>
    <t>VOLVER A SOLICITAR EL TRAMITE UNA VEZ SUBSANADAS LAS INCONSISTENCIAS.</t>
  </si>
  <si>
    <t>NO EXISTE INFORMACIÓN ADICIONAL DEL TRÁMITE</t>
  </si>
  <si>
    <t>SECRETARIA DE DESARROLLO URBANO Y MEDIO AMBIENTE</t>
  </si>
  <si>
    <t>FRANCISCO I. MADERO</t>
  </si>
  <si>
    <t>S/N</t>
  </si>
  <si>
    <t>CENTRO HUIMILPAN</t>
  </si>
  <si>
    <t>HUIMILPAN</t>
  </si>
  <si>
    <t>-</t>
  </si>
  <si>
    <t>4482785047 EXT. 3202</t>
  </si>
  <si>
    <t>SDUMA.HUIMILPAN@GMAIL.COM</t>
  </si>
  <si>
    <t>SECRETARIA DE FINANZAS</t>
  </si>
  <si>
    <t>4482785047 EXT 2029</t>
  </si>
  <si>
    <t>oic@huimilpan.gob.mx</t>
  </si>
  <si>
    <t>REFORMA OTE.</t>
  </si>
  <si>
    <t>https://storage.googleapis.com/gd_huimilpan_sto/tramitest_tipo/89dc561c1d09dc7d03f6058acb78367a_9a666754160e69be88adabc48e5b560e98d620db3e9a56e98372012f39ffae24.pdf</t>
  </si>
  <si>
    <t>https://huimilpan.gob.mx/ADMINISTRACION24-27/M-REGUL/CNMR.%20(1).pdf</t>
  </si>
  <si>
    <t>https://storage.googleapis.com/gd_huimilpan_sto/tramitest_tipo/89dc561c1d09dc7d03f6058acb78367a_4cd6183d68dfb8bae54c54c94c7e821d6f9bd4a00a83c290eb9c70e63f37edfe.pdf</t>
  </si>
  <si>
    <t>https://storage.googleapis.com/gd_huimilpan_sto/tramitest_tipo/89dc561c1d09dc7d03f6058acb78367a_93b4cba7abc84a22f5ecd1a30205a55a1fcc28ab5d2d2c24602d040b30e7a42b.pdf</t>
  </si>
  <si>
    <t>https://storage.googleapis.com/gd_huimilpan_sto/tramitest_tipo/89dc561c1d09dc7d03f6058acb78367a_097f31096a22b3f63c42f582639b235e531decb0af3ff7c26eaff7935218fa20.pdf</t>
  </si>
  <si>
    <t>https://storage.googleapis.com/gd_huimilpan_sto/tramitest_tipo/89dc561c1d09dc7d03f6058acb78367a_ba5ca6cf17714d609f50c37ce308e44e1ba9295e2ce0c0d5e44fc845facf843e.pdf</t>
  </si>
  <si>
    <t>https://storage.googleapis.com/gd_huimilpan_sto/tramitest_tipo/89dc561c1d09dc7d03f6058acb78367a_69174ab319d94db1bf1e49d8990c69d8124d811461cce8c6741bd1cddd8cc2a8.pdf</t>
  </si>
  <si>
    <t>https://storage.googleapis.com/gd_huimilpan_sto/tramitest_tipo/89dc561c1d09dc7d03f6058acb78367a_f07496a87c80c6bb0304df87d1f22768e34fc7c0007ec413ffd0aa4c69523e28.pdf</t>
  </si>
  <si>
    <t>https://storage.googleapis.com/gd_huimilpan_sto/tramitest_tipo/89dc561c1d09dc7d03f6058acb78367a_18b63d66f8a8dc04c6c35f290a4ab39e05845724fae42c6221f6d9f3ab69bc46.pdf</t>
  </si>
  <si>
    <t>https://storage.googleapis.com/gd_huimilpan_sto/tramitest_tipo/89dc561c1d09dc7d03f6058acb78367a_6daba3c8cc6f81e51515afa4d94158444db4f8bb611575ffdc37ae77bbcb8725.pdf</t>
  </si>
  <si>
    <t>https://storage.googleapis.com/gd_huimilpan_sto/tramitest_tipo/89dc561c1d09dc7d03f6058acb78367a_08b672acc5ba7d533944ab318703abe560c17c29f997073e28e5c2d412a9e237.pdf</t>
  </si>
  <si>
    <t>https://storage.googleapis.com/gd_huimilpan_sto/tramitest_tipo/89dc561c1d09dc7d03f6058acb78367a_d93b340acc4f18de54c5887acb4857bf737cd20d5f6f18e38d8b582a0cf583a7.pdf</t>
  </si>
  <si>
    <t>https://storage.googleapis.com/gd_huimilpan_sto/tramitest_tipo/89dc561c1d09dc7d03f6058acb78367a_90d73a97e9e921590292ce562927bc0db031a8111e52cb9f0f82db691b0e864c.pdf</t>
  </si>
  <si>
    <t>https://storage.googleapis.com/gd_huimilpan_sto/tramitest_tipo/89dc561c1d09dc7d03f6058acb78367a_3ae6f850e3af0f089b77334e868508e56cd38c7fa8552f7873564b0c88198f98.pdf</t>
  </si>
  <si>
    <t>https://storage.googleapis.com/gd_huimilpan_sto/tramitest_tipo/89dc561c1d09dc7d03f6058acb78367a_1ab634416943cd76895337bfcfbea7ebd5155cec75871e20ffc169bd5819aaff.pdf</t>
  </si>
  <si>
    <t>https://storage.googleapis.com/gd_huimilpan_sto/tramitest_tipo/89dc561c1d09dc7d03f6058acb78367a_199fc44ca17c9f5f78a31ca451f65772e248dc5641a9dbeab174da0e6d902a61.pdf</t>
  </si>
  <si>
    <t>https://storage.googleapis.com/gd_huimilpan_sto/tramitest_tipo/89dc561c1d09dc7d03f6058acb78367a_9f22a40ae2169de8246ec2629dff86f4a4b4895f3ace62f45d2bc0d54d9604a7.pdf</t>
  </si>
  <si>
    <t>https://storage.googleapis.com/gd_huimilpan_sto/tramitest_tipo/89dc561c1d09dc7d03f6058acb78367a_1f177084de0b5fb223a3406843a65fe51dfae7c78f7f63c1324ba6d67025fdbc.pdf</t>
  </si>
  <si>
    <t>https://storage.googleapis.com/gd_huimilpan_sto/tramitest_tipo/89dc561c1d09dc7d03f6058acb78367a_74fcce78118d73fb95732939f08d82b833f148bf3f963535a41b1b03ead73d81.pdf</t>
  </si>
  <si>
    <t>https://storage.googleapis.com/gd_huimilpan_sto/tramitest_tipo/89dc561c1d09dc7d03f6058acb78367a_28f1d05a8901916e50ce6fa7b5770c51052168b1dfbc2e8604049cecf2baae71.pdf</t>
  </si>
  <si>
    <t>https://storage.googleapis.com/gd_huimilpan_sto/tramitest_tipo/89dc561c1d09dc7d03f6058acb78367a_c6ad66bccbb669b5126bfe8662baf10cbff6264ab18dea3d0650960f379600ae.pdf</t>
  </si>
  <si>
    <t>https://storage.googleapis.com/gd_huimilpan_sto/tramitest_tipo/89dc561c1d09dc7d03f6058acb78367a_09c7d4215a0c026a1d683756b1aa32ef309e93848c7d0dce9185627a4c68012d.pdf</t>
  </si>
  <si>
    <t>https://storage.googleapis.com/gd_huimilpan_sto/tramitest_tipo/89dc561c1d09dc7d03f6058acb78367a_fcc6748c58468bac5ad5cd103c45c874fda659972d93de7d52dfbe9a4c2265b1.pdf</t>
  </si>
  <si>
    <t>https://storage.googleapis.com/gd_huimilpan_sto/tramitest_tipo/89dc561c1d09dc7d03f6058acb78367a_078ffb57caf65af09e5b441af23ee7c4a8fc06b8ad947a49634a6068fa5fed99.pdf</t>
  </si>
  <si>
    <t>https://storage.googleapis.com/gd_huimilpan_sto/tramitest_tipo/89dc561c1d09dc7d03f6058acb78367a_56a4b5d371265e56d5bfba3a207746804ba93f4e8a79c4fbb951b655bd585348.pdf</t>
  </si>
  <si>
    <t>DE CONFORMIDAD CON EL ART. 115, FRACC. V DE LA CONSTITUCIÓN POLÍTICA DE LOS ESTADOS UNIDOS MEXICANOS, ASI COMO ART. 9, 15, 28, 32 Y DEMÁS APLICABLES DE LA LEY GENERAL DE ASENTAMIENTOS HUMANOS. ART. 1, 12, 17, 22, 119, 137, 246, 245, 252, 253, 255 Y DEMÁS APLICABLES DEL CÓDIGO URBANO DEL ESTADO DE QUERÉTARO.
ART. 13, 17 Y DEMÁS APLICABLES DE LA LEY DE PROCEDIMIENTOS ADMINISTRATIVOS DEL ESTADO DE QUERÉTARO. ART. 33, 34, 152, 156, 158 A 160, 162, 162, 166, 329, 332 Y DEMÁS APLICABLES DEL REGLAMENTO DE POLICÍA Y GOBIERNO MUNICIPAL DE HUIMILPAN, QRO. LOS APLICABLES DE LA LEY DE CATASTRO PARA EL ESTADO DE QUERÉTARO, ASÍ COMO ART. 24 Y 39 Y DEMÁS APLICABLES DE LA LEY DE INGRESOS DEL MUNICIPIO DE HUIMILPAN</t>
  </si>
  <si>
    <t>La información relativa a la incorporación al catálogo nacional de mejora regulatoria se suspendió derivado de la derogación de la "Ley General de Mejora Regulatoria”</t>
  </si>
  <si>
    <t>https://storage.googleapis.com/gd_huimilpan_sto/tramitest_tipo/89dc561c1d09dc7d03f6058acb78367a_b2b9453f2b4161e368d80007aa873c4833f840962cae4245216f600e59cdbddc.pdf</t>
  </si>
  <si>
    <t>https://storage.googleapis.com/gd_huimilpan_sto/tramitest_tipo/89dc561c1d09dc7d03f6058acb78367a_a256b0dbca8749df42cde65efa3b502b8a14321828bc2791b6d1925c10322300.pdf</t>
  </si>
  <si>
    <t>https://storage.googleapis.com/gd_huimilpan_sto/tramitest_tipo/89dc561c1d09dc7d03f6058acb78367a_634f3a5200f94579943d55949d436f0de9c489edf6d6b938a25ea0bd4a8a74bb.pdf</t>
  </si>
  <si>
    <t>https://storage.googleapis.com/gd_huimilpan_sto/tramitest_tipo/89dc561c1d09dc7d03f6058acb78367a_b9ca8cc77b31648df85896b7bd7c32661501f562903fa63781efcdddf765e9f3.pdf</t>
  </si>
  <si>
    <t>DICTAMEN TÉCNICO AMBIENTAL PARA SOLICITUD DE CAMBIO DE USO DE SUELO</t>
  </si>
  <si>
    <t>DICTAMENES U OPINIONES TÉCNICAS PARA CAMBIO DE USO DE SUELO</t>
  </si>
  <si>
    <t>AUTORIZACIÓN Y/O MODIFICACIÓN DE VISTO BUENO DE PROYECTO DE LOTIFICACIÓN DE FRACCIONAMIENTOS</t>
  </si>
  <si>
    <t>AVANCE DE OBRAS DE URBANIZACIÓN EN FRACCIONAMIENTOS Y CONDOMINIOS</t>
  </si>
  <si>
    <t>DICTAMEN U OPINIÓN TÉCNICA DE VENTA DE LOTES DE FRACCIONAMIENTOS</t>
  </si>
  <si>
    <t>DICTAMEN TÉCNICO DE ENTREGA Y RECEPCIÓN DE FRACCIONAMIENTOS</t>
  </si>
  <si>
    <t>DICTAMEN U OPINIÓN TÉCNICA DE LICENCIA DE EJECUCIÓN DE OBRAS DE URBANIZACIÓN DE CONDOMINIOS</t>
  </si>
  <si>
    <t>DECLARATORIA DE REGIMEN DE PROPIEDAD EN CONDOMINIO</t>
  </si>
  <si>
    <t>DICTAMEN DE VENTA DE UNIDADES PRIVATIVAS</t>
  </si>
  <si>
    <t>ESTE TRÁMITE CONSISTE EN LA EVALUACIÓN TÉCNICA Y NORMATIVA DE LA VIABILIDAD DEL CAMBIO PROPUESTO, CON BASE EN LA NORMATIVIDAD VIGENTE, LOS PLANES DE DESARROLLO URBANO Y LAS CONDICIONES PARTICULARES DEL PREDIO.</t>
  </si>
  <si>
    <t>https://storage.googleapis.com/gd_huimilpan_sto/tramitest_tipo/89dc561c1d09dc7d03f6058acb78367a_400420be7ffd2275900434429c94653bd4b2a31f0689278b96538062e24c5f45.pdf</t>
  </si>
  <si>
    <t>EVALUACIÓN EMITIDA POR LA AUTORIDAD MUNICIPAL PARA DETERMINAR LA VIABILIDAD AMBIENTAL DE UN CAMBIO DE USO DE SUELO EN UN PREDIO DETERMINADO.</t>
  </si>
  <si>
    <t>EVALUACIÓN TÉCNICA DEL PORCENTAJE DE AVANCE EN LAS OBRAS DE URBANIZACIÓN DE UN DESARROLLO, PARA DAR SEGUIMIENTO Y AUTORIZACIÓN CORRESPONDIENTE.</t>
  </si>
  <si>
    <t>https://storage.googleapis.com/gd_huimilpan_sto/tramitest_tipo/89dc561c1d09dc7d03f6058acb78367a_8806dffa8a61de18784388390c75b830da26967d7c88166c5ac0ef59e6612a3b.pdf</t>
  </si>
  <si>
    <t>DICTAMEN TÉCNICO SOBRE  AUTORIZACION PROVICIONAL PARA VENTA DE LOTES DE FRACCIONAMIENTOS</t>
  </si>
  <si>
    <t>AUTORIZACIÓN DE PROYECTO DE DISTRIBUCIÓN Y DENOMINACIÓN DE CONDOMINIOS</t>
  </si>
  <si>
    <t>https://storage.googleapis.com/gd_huimilpan_sto/tramitest_tipo/89dc561c1d09dc7d03f6058acb78367a_f6f4521a9c948783c2cb7a27fba215fee0cecf879b1d540959bb1cc9758a1cb3.pdf</t>
  </si>
  <si>
    <t>AUTORIZACIÓN DE PROYECTO DE DISTRIBUCIÓN Y DENOMINACIÓN DE CONDOMINIOS.</t>
  </si>
  <si>
    <t>DOCUMENTO TÉCNICO QUE EVALÚA Y AUTORIZA LA EJECUCIÓN DE OBRAS DE URBANIZACIÓN EN DESARROLLOS TIPO CONDOMINIO, CON BASE EN LA NORMATIVIDAD APLICABLE.</t>
  </si>
  <si>
    <t>https://storage.googleapis.com/gd_huimilpan_sto/tramitest_tipo/89dc561c1d09dc7d03f6058acb78367a_5527fba78dafbb6689f0d4ae4a4eefabdecccb24eea6bf5e7742baa3e37c0c08.pdf</t>
  </si>
  <si>
    <t>INSTRUMENTO MEDIANTE EL CUAL SE CONSTITUYE FORMALMENTE UN INMUEBLE BAJO EL RÉGIMEN DE PROPIEDAD EN CONDOMINIO, DEFINIENDO ÁREAS PRIVATIVAS Y COMUNES.</t>
  </si>
  <si>
    <t>https://storage.googleapis.com/gd_huimilpan_sto/tramitest_tipo/89dc561c1d09dc7d03f6058acb78367a_9ad2955a33d7c2c30c673ede3e8c64d968511c3d833ff1aabf002be78eea2acb.pdf</t>
  </si>
  <si>
    <t>DOCUMENTO QUE AUTORIZA LA VENTA DE UNIDADES PRIVATIVAS DENTRO DE UN CONDOMINIO, VERIFICANDO QUE CUMPLAN CON LA NORMATIVIDAD URBANA Y AMBIENTAL VIGENTE.</t>
  </si>
  <si>
    <t>https://storage.googleapis.com/gd_huimilpan_sto/tramitest_tipo/89dc561c1d09dc7d03f6058acb78367a_f7abc44015c23c605e2598c4bcbb356b54010c30c3210300411e9e0a4aea45cf.pdf</t>
  </si>
  <si>
    <t>DICTAMEN U OPINIÓN TÉCNICA DE DENOMINACIÓN DE FRACCIONAMIENTOS, NOMENCLATURA DE CALLES Y LICENCIA DE EJECUCIÓN DE OBRAS DE URBANIZACIÓN.</t>
  </si>
  <si>
    <t>L-V DE 9:00 A 14:00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</si>
</sst>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0" applyFont="1" applyAlignment="1">
      <alignment vertical="center"/>
    </xf>
    <xf numFmtId="0" fontId="0" fillId="0" borderId="0" xfId="0" applyAlignment="1"/>
    <xf numFmtId="0" fontId="0" fillId="0" borderId="0" xfId="0"/>
    <xf numFmtId="0" fontId="4" fillId="0" borderId="0" xfId="1" applyAlignment="1">
      <alignment vertical="center"/>
    </xf>
    <xf numFmtId="0" fontId="0" fillId="0" borderId="0" xfId="0"/>
    <xf numFmtId="0" fontId="4"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storage.googleapis.com/gd_huimilpan_sto/tramitest_tipo/89dc561c1d09dc7d03f6058acb78367a_634f3a5200f94579943d55949d436f0de9c489edf6d6b938a25ea0bd4a8a74bb.pdf" TargetMode="External"/><Relationship Id="rId21" Type="http://schemas.openxmlformats.org/officeDocument/2006/relationships/hyperlink" Target="https://storage.googleapis.com/gd_huimilpan_sto/tramitest_tipo/89dc561c1d09dc7d03f6058acb78367a_c6ad66bccbb669b5126bfe8662baf10cbff6264ab18dea3d0650960f379600ae.pdf" TargetMode="External"/><Relationship Id="rId42" Type="http://schemas.openxmlformats.org/officeDocument/2006/relationships/hyperlink" Target="https://huimilpan.gob.mx/ADMINISTRACION24-27/M-REGUL/CNMR.%20(1).pdf" TargetMode="External"/><Relationship Id="rId47" Type="http://schemas.openxmlformats.org/officeDocument/2006/relationships/hyperlink" Target="https://huimilpan.gob.mx/ADMINISTRACION24-27/M-REGUL/CNMR.%20(1).pdf" TargetMode="External"/><Relationship Id="rId63" Type="http://schemas.openxmlformats.org/officeDocument/2006/relationships/hyperlink" Target="https://storage.googleapis.com/gd_huimilpan_sto/tramitest_tipo/89dc561c1d09dc7d03f6058acb78367a_f6f4521a9c948783c2cb7a27fba215fee0cecf879b1d540959bb1cc9758a1cb3.pdf" TargetMode="External"/><Relationship Id="rId68" Type="http://schemas.openxmlformats.org/officeDocument/2006/relationships/hyperlink" Target="https://storage.googleapis.com/gd_huimilpan_sto/tramitest_tipo/89dc561c1d09dc7d03f6058acb78367a_4cd6183d68dfb8bae54c54c94c7e821d6f9bd4a00a83c290eb9c70e63f37edfe.pdf" TargetMode="External"/><Relationship Id="rId84" Type="http://schemas.openxmlformats.org/officeDocument/2006/relationships/hyperlink" Target="https://storage.googleapis.com/gd_huimilpan_sto/tramitest_tipo/89dc561c1d09dc7d03f6058acb78367a_74fcce78118d73fb95732939f08d82b833f148bf3f963535a41b1b03ead73d81.pdf" TargetMode="External"/><Relationship Id="rId89" Type="http://schemas.openxmlformats.org/officeDocument/2006/relationships/hyperlink" Target="https://storage.googleapis.com/gd_huimilpan_sto/tramitest_tipo/89dc561c1d09dc7d03f6058acb78367a_b2b9453f2b4161e368d80007aa873c4833f840962cae4245216f600e59cdbddc.pdf" TargetMode="External"/><Relationship Id="rId16" Type="http://schemas.openxmlformats.org/officeDocument/2006/relationships/hyperlink" Target="https://storage.googleapis.com/gd_huimilpan_sto/tramitest_tipo/89dc561c1d09dc7d03f6058acb78367a_199fc44ca17c9f5f78a31ca451f65772e248dc5641a9dbeab174da0e6d902a61.pdf" TargetMode="External"/><Relationship Id="rId11" Type="http://schemas.openxmlformats.org/officeDocument/2006/relationships/hyperlink" Target="https://storage.googleapis.com/gd_huimilpan_sto/tramitest_tipo/89dc561c1d09dc7d03f6058acb78367a_08b672acc5ba7d533944ab318703abe560c17c29f997073e28e5c2d412a9e237.pdf" TargetMode="External"/><Relationship Id="rId32" Type="http://schemas.openxmlformats.org/officeDocument/2006/relationships/hyperlink" Target="https://huimilpan.gob.mx/ADMINISTRACION24-27/M-REGUL/CNMR.%20(1).pdf" TargetMode="External"/><Relationship Id="rId37" Type="http://schemas.openxmlformats.org/officeDocument/2006/relationships/hyperlink" Target="https://huimilpan.gob.mx/ADMINISTRACION24-27/M-REGUL/CNMR.%20(1).pdf" TargetMode="External"/><Relationship Id="rId53" Type="http://schemas.openxmlformats.org/officeDocument/2006/relationships/hyperlink" Target="https://huimilpan.gob.mx/ADMINISTRACION24-27/M-REGUL/CNMR.%20(1).pdf" TargetMode="External"/><Relationship Id="rId58" Type="http://schemas.openxmlformats.org/officeDocument/2006/relationships/hyperlink" Target="https://huimilpan.gob.mx/ADMINISTRACION24-27/M-REGUL/CNMR.%20(1).pdf" TargetMode="External"/><Relationship Id="rId74" Type="http://schemas.openxmlformats.org/officeDocument/2006/relationships/hyperlink" Target="https://storage.googleapis.com/gd_huimilpan_sto/tramitest_tipo/89dc561c1d09dc7d03f6058acb78367a_6daba3c8cc6f81e51515afa4d94158444db4f8bb611575ffdc37ae77bbcb8725.pdf" TargetMode="External"/><Relationship Id="rId79" Type="http://schemas.openxmlformats.org/officeDocument/2006/relationships/hyperlink" Target="https://storage.googleapis.com/gd_huimilpan_sto/tramitest_tipo/89dc561c1d09dc7d03f6058acb78367a_3ae6f850e3af0f089b77334e868508e56cd38c7fa8552f7873564b0c88198f98.pdf" TargetMode="External"/><Relationship Id="rId5" Type="http://schemas.openxmlformats.org/officeDocument/2006/relationships/hyperlink" Target="https://storage.googleapis.com/gd_huimilpan_sto/tramitest_tipo/89dc561c1d09dc7d03f6058acb78367a_097f31096a22b3f63c42f582639b235e531decb0af3ff7c26eaff7935218fa20.pdf" TargetMode="External"/><Relationship Id="rId90" Type="http://schemas.openxmlformats.org/officeDocument/2006/relationships/hyperlink" Target="https://storage.googleapis.com/gd_huimilpan_sto/tramitest_tipo/89dc561c1d09dc7d03f6058acb78367a_a256b0dbca8749df42cde65efa3b502b8a14321828bc2791b6d1925c10322300.pdf" TargetMode="External"/><Relationship Id="rId95" Type="http://schemas.openxmlformats.org/officeDocument/2006/relationships/hyperlink" Target="https://storage.googleapis.com/gd_huimilpan_sto/tramitest_tipo/89dc561c1d09dc7d03f6058acb78367a_400420be7ffd2275900434429c94653bd4b2a31f0689278b96538062e24c5f45.pdf" TargetMode="External"/><Relationship Id="rId22" Type="http://schemas.openxmlformats.org/officeDocument/2006/relationships/hyperlink" Target="https://storage.googleapis.com/gd_huimilpan_sto/tramitest_tipo/89dc561c1d09dc7d03f6058acb78367a_fcc6748c58468bac5ad5cd103c45c874fda659972d93de7d52dfbe9a4c2265b1.pdf" TargetMode="External"/><Relationship Id="rId27" Type="http://schemas.openxmlformats.org/officeDocument/2006/relationships/hyperlink" Target="https://storage.googleapis.com/gd_huimilpan_sto/tramitest_tipo/89dc561c1d09dc7d03f6058acb78367a_56a4b5d371265e56d5bfba3a207746804ba93f4e8a79c4fbb951b655bd585348.pdf" TargetMode="External"/><Relationship Id="rId43" Type="http://schemas.openxmlformats.org/officeDocument/2006/relationships/hyperlink" Target="https://huimilpan.gob.mx/ADMINISTRACION24-27/M-REGUL/CNMR.%20(1).pdf" TargetMode="External"/><Relationship Id="rId48" Type="http://schemas.openxmlformats.org/officeDocument/2006/relationships/hyperlink" Target="https://huimilpan.gob.mx/ADMINISTRACION24-27/M-REGUL/CNMR.%20(1).pdf" TargetMode="External"/><Relationship Id="rId64" Type="http://schemas.openxmlformats.org/officeDocument/2006/relationships/hyperlink" Target="https://storage.googleapis.com/gd_huimilpan_sto/tramitest_tipo/89dc561c1d09dc7d03f6058acb78367a_5527fba78dafbb6689f0d4ae4a4eefabdecccb24eea6bf5e7742baa3e37c0c08.pdf" TargetMode="External"/><Relationship Id="rId69" Type="http://schemas.openxmlformats.org/officeDocument/2006/relationships/hyperlink" Target="https://storage.googleapis.com/gd_huimilpan_sto/tramitest_tipo/89dc561c1d09dc7d03f6058acb78367a_93b4cba7abc84a22f5ecd1a30205a55a1fcc28ab5d2d2c24602d040b30e7a42b.pdf" TargetMode="External"/><Relationship Id="rId80" Type="http://schemas.openxmlformats.org/officeDocument/2006/relationships/hyperlink" Target="https://storage.googleapis.com/gd_huimilpan_sto/tramitest_tipo/89dc561c1d09dc7d03f6058acb78367a_1ab634416943cd76895337bfcfbea7ebd5155cec75871e20ffc169bd5819aaff.pdf" TargetMode="External"/><Relationship Id="rId85" Type="http://schemas.openxmlformats.org/officeDocument/2006/relationships/hyperlink" Target="https://storage.googleapis.com/gd_huimilpan_sto/tramitest_tipo/89dc561c1d09dc7d03f6058acb78367a_b9ca8cc77b31648df85896b7bd7c32661501f562903fa63781efcdddf765e9f3.pdf" TargetMode="External"/><Relationship Id="rId12" Type="http://schemas.openxmlformats.org/officeDocument/2006/relationships/hyperlink" Target="https://storage.googleapis.com/gd_huimilpan_sto/tramitest_tipo/89dc561c1d09dc7d03f6058acb78367a_d93b340acc4f18de54c5887acb4857bf737cd20d5f6f18e38d8b582a0cf583a7.pdf" TargetMode="External"/><Relationship Id="rId17" Type="http://schemas.openxmlformats.org/officeDocument/2006/relationships/hyperlink" Target="https://storage.googleapis.com/gd_huimilpan_sto/tramitest_tipo/89dc561c1d09dc7d03f6058acb78367a_9f22a40ae2169de8246ec2629dff86f4a4b4895f3ace62f45d2bc0d54d9604a7.pdf" TargetMode="External"/><Relationship Id="rId25" Type="http://schemas.openxmlformats.org/officeDocument/2006/relationships/hyperlink" Target="https://storage.googleapis.com/gd_huimilpan_sto/tramitest_tipo/89dc561c1d09dc7d03f6058acb78367a_a256b0dbca8749df42cde65efa3b502b8a14321828bc2791b6d1925c10322300.pdf" TargetMode="External"/><Relationship Id="rId33" Type="http://schemas.openxmlformats.org/officeDocument/2006/relationships/hyperlink" Target="https://huimilpan.gob.mx/ADMINISTRACION24-27/M-REGUL/CNMR.%20(1).pdf" TargetMode="External"/><Relationship Id="rId38" Type="http://schemas.openxmlformats.org/officeDocument/2006/relationships/hyperlink" Target="https://huimilpan.gob.mx/ADMINISTRACION24-27/M-REGUL/CNMR.%20(1).pdf" TargetMode="External"/><Relationship Id="rId46" Type="http://schemas.openxmlformats.org/officeDocument/2006/relationships/hyperlink" Target="https://huimilpan.gob.mx/ADMINISTRACION24-27/M-REGUL/CNMR.%20(1).pdf" TargetMode="External"/><Relationship Id="rId59" Type="http://schemas.openxmlformats.org/officeDocument/2006/relationships/hyperlink" Target="https://huimilpan.gob.mx/ADMINISTRACION24-27/M-REGUL/CNMR.%20(1).pdf" TargetMode="External"/><Relationship Id="rId67" Type="http://schemas.openxmlformats.org/officeDocument/2006/relationships/hyperlink" Target="https://storage.googleapis.com/gd_huimilpan_sto/tramitest_tipo/89dc561c1d09dc7d03f6058acb78367a_9a666754160e69be88adabc48e5b560e98d620db3e9a56e98372012f39ffae24.pdf" TargetMode="External"/><Relationship Id="rId20" Type="http://schemas.openxmlformats.org/officeDocument/2006/relationships/hyperlink" Target="https://storage.googleapis.com/gd_huimilpan_sto/tramitest_tipo/89dc561c1d09dc7d03f6058acb78367a_b9ca8cc77b31648df85896b7bd7c32661501f562903fa63781efcdddf765e9f3.pdf" TargetMode="External"/><Relationship Id="rId41" Type="http://schemas.openxmlformats.org/officeDocument/2006/relationships/hyperlink" Target="https://huimilpan.gob.mx/ADMINISTRACION24-27/M-REGUL/CNMR.%20(1).pdf" TargetMode="External"/><Relationship Id="rId54" Type="http://schemas.openxmlformats.org/officeDocument/2006/relationships/hyperlink" Target="https://huimilpan.gob.mx/ADMINISTRACION24-27/M-REGUL/CNMR.%20(1).pdf" TargetMode="External"/><Relationship Id="rId62" Type="http://schemas.openxmlformats.org/officeDocument/2006/relationships/hyperlink" Target="https://storage.googleapis.com/gd_huimilpan_sto/tramitest_tipo/89dc561c1d09dc7d03f6058acb78367a_8806dffa8a61de18784388390c75b830da26967d7c88166c5ac0ef59e6612a3b.pdf" TargetMode="External"/><Relationship Id="rId70" Type="http://schemas.openxmlformats.org/officeDocument/2006/relationships/hyperlink" Target="https://storage.googleapis.com/gd_huimilpan_sto/tramitest_tipo/89dc561c1d09dc7d03f6058acb78367a_097f31096a22b3f63c42f582639b235e531decb0af3ff7c26eaff7935218fa20.pdf" TargetMode="External"/><Relationship Id="rId75" Type="http://schemas.openxmlformats.org/officeDocument/2006/relationships/hyperlink" Target="https://storage.googleapis.com/gd_huimilpan_sto/tramitest_tipo/89dc561c1d09dc7d03f6058acb78367a_18b63d66f8a8dc04c6c35f290a4ab39e05845724fae42c6221f6d9f3ab69bc46.pdf" TargetMode="External"/><Relationship Id="rId83" Type="http://schemas.openxmlformats.org/officeDocument/2006/relationships/hyperlink" Target="https://storage.googleapis.com/gd_huimilpan_sto/tramitest_tipo/89dc561c1d09dc7d03f6058acb78367a_1f177084de0b5fb223a3406843a65fe51dfae7c78f7f63c1324ba6d67025fdbc.pdf" TargetMode="External"/><Relationship Id="rId88" Type="http://schemas.openxmlformats.org/officeDocument/2006/relationships/hyperlink" Target="https://storage.googleapis.com/gd_huimilpan_sto/tramitest_tipo/89dc561c1d09dc7d03f6058acb78367a_078ffb57caf65af09e5b441af23ee7c4a8fc06b8ad947a49634a6068fa5fed99.pdf" TargetMode="External"/><Relationship Id="rId91" Type="http://schemas.openxmlformats.org/officeDocument/2006/relationships/hyperlink" Target="https://storage.googleapis.com/gd_huimilpan_sto/tramitest_tipo/89dc561c1d09dc7d03f6058acb78367a_634f3a5200f94579943d55949d436f0de9c489edf6d6b938a25ea0bd4a8a74bb.pdf" TargetMode="External"/><Relationship Id="rId96" Type="http://schemas.openxmlformats.org/officeDocument/2006/relationships/hyperlink" Target="https://storage.googleapis.com/gd_huimilpan_sto/tramitest_tipo/89dc561c1d09dc7d03f6058acb78367a_8806dffa8a61de18784388390c75b830da26967d7c88166c5ac0ef59e6612a3b.pdf" TargetMode="External"/><Relationship Id="rId1" Type="http://schemas.openxmlformats.org/officeDocument/2006/relationships/hyperlink" Target="https://storage.googleapis.com/gd_huimilpan_sto/tramitest_tipo/89dc561c1d09dc7d03f6058acb78367a_9a666754160e69be88adabc48e5b560e98d620db3e9a56e98372012f39ffae24.pdf" TargetMode="External"/><Relationship Id="rId6" Type="http://schemas.openxmlformats.org/officeDocument/2006/relationships/hyperlink" Target="https://storage.googleapis.com/gd_huimilpan_sto/tramitest_tipo/89dc561c1d09dc7d03f6058acb78367a_ba5ca6cf17714d609f50c37ce308e44e1ba9295e2ce0c0d5e44fc845facf843e.pdf" TargetMode="External"/><Relationship Id="rId15" Type="http://schemas.openxmlformats.org/officeDocument/2006/relationships/hyperlink" Target="https://storage.googleapis.com/gd_huimilpan_sto/tramitest_tipo/89dc561c1d09dc7d03f6058acb78367a_1ab634416943cd76895337bfcfbea7ebd5155cec75871e20ffc169bd5819aaff.pdf" TargetMode="External"/><Relationship Id="rId23" Type="http://schemas.openxmlformats.org/officeDocument/2006/relationships/hyperlink" Target="https://storage.googleapis.com/gd_huimilpan_sto/tramitest_tipo/89dc561c1d09dc7d03f6058acb78367a_078ffb57caf65af09e5b441af23ee7c4a8fc06b8ad947a49634a6068fa5fed99.pdf" TargetMode="External"/><Relationship Id="rId28" Type="http://schemas.openxmlformats.org/officeDocument/2006/relationships/hyperlink" Target="https://storage.googleapis.com/gd_huimilpan_sto/tramitest_tipo/89dc561c1d09dc7d03f6058acb78367a_09c7d4215a0c026a1d683756b1aa32ef309e93848c7d0dce9185627a4c68012d.pdf" TargetMode="External"/><Relationship Id="rId36" Type="http://schemas.openxmlformats.org/officeDocument/2006/relationships/hyperlink" Target="https://huimilpan.gob.mx/ADMINISTRACION24-27/M-REGUL/CNMR.%20(1).pdf" TargetMode="External"/><Relationship Id="rId49" Type="http://schemas.openxmlformats.org/officeDocument/2006/relationships/hyperlink" Target="https://huimilpan.gob.mx/ADMINISTRACION24-27/M-REGUL/CNMR.%20(1).pdf" TargetMode="External"/><Relationship Id="rId57" Type="http://schemas.openxmlformats.org/officeDocument/2006/relationships/hyperlink" Target="https://huimilpan.gob.mx/ADMINISTRACION24-27/M-REGUL/CNMR.%20(1).pdf" TargetMode="External"/><Relationship Id="rId10" Type="http://schemas.openxmlformats.org/officeDocument/2006/relationships/hyperlink" Target="https://storage.googleapis.com/gd_huimilpan_sto/tramitest_tipo/89dc561c1d09dc7d03f6058acb78367a_18b63d66f8a8dc04c6c35f290a4ab39e05845724fae42c6221f6d9f3ab69bc46.pdf" TargetMode="External"/><Relationship Id="rId31" Type="http://schemas.openxmlformats.org/officeDocument/2006/relationships/hyperlink" Target="https://huimilpan.gob.mx/ADMINISTRACION24-27/M-REGUL/CNMR.%20(1).pdf" TargetMode="External"/><Relationship Id="rId44" Type="http://schemas.openxmlformats.org/officeDocument/2006/relationships/hyperlink" Target="https://huimilpan.gob.mx/ADMINISTRACION24-27/M-REGUL/CNMR.%20(1).pdf" TargetMode="External"/><Relationship Id="rId52" Type="http://schemas.openxmlformats.org/officeDocument/2006/relationships/hyperlink" Target="https://huimilpan.gob.mx/ADMINISTRACION24-27/M-REGUL/CNMR.%20(1).pdf" TargetMode="External"/><Relationship Id="rId60" Type="http://schemas.openxmlformats.org/officeDocument/2006/relationships/hyperlink" Target="https://storage.googleapis.com/gd_huimilpan_sto/tramitest_tipo/89dc561c1d09dc7d03f6058acb78367a_28f1d05a8901916e50ce6fa7b5770c51052168b1dfbc2e8604049cecf2baae71.pdf" TargetMode="External"/><Relationship Id="rId65" Type="http://schemas.openxmlformats.org/officeDocument/2006/relationships/hyperlink" Target="https://storage.googleapis.com/gd_huimilpan_sto/tramitest_tipo/89dc561c1d09dc7d03f6058acb78367a_9ad2955a33d7c2c30c673ede3e8c64d968511c3d833ff1aabf002be78eea2acb.pdf" TargetMode="External"/><Relationship Id="rId73" Type="http://schemas.openxmlformats.org/officeDocument/2006/relationships/hyperlink" Target="https://storage.googleapis.com/gd_huimilpan_sto/tramitest_tipo/89dc561c1d09dc7d03f6058acb78367a_f07496a87c80c6bb0304df87d1f22768e34fc7c0007ec413ffd0aa4c69523e28.pdf" TargetMode="External"/><Relationship Id="rId78" Type="http://schemas.openxmlformats.org/officeDocument/2006/relationships/hyperlink" Target="https://storage.googleapis.com/gd_huimilpan_sto/tramitest_tipo/89dc561c1d09dc7d03f6058acb78367a_90d73a97e9e921590292ce562927bc0db031a8111e52cb9f0f82db691b0e864c.pdf" TargetMode="External"/><Relationship Id="rId81" Type="http://schemas.openxmlformats.org/officeDocument/2006/relationships/hyperlink" Target="https://storage.googleapis.com/gd_huimilpan_sto/tramitest_tipo/89dc561c1d09dc7d03f6058acb78367a_199fc44ca17c9f5f78a31ca451f65772e248dc5641a9dbeab174da0e6d902a61.pdf" TargetMode="External"/><Relationship Id="rId86" Type="http://schemas.openxmlformats.org/officeDocument/2006/relationships/hyperlink" Target="https://storage.googleapis.com/gd_huimilpan_sto/tramitest_tipo/89dc561c1d09dc7d03f6058acb78367a_c6ad66bccbb669b5126bfe8662baf10cbff6264ab18dea3d0650960f379600ae.pdf" TargetMode="External"/><Relationship Id="rId94" Type="http://schemas.openxmlformats.org/officeDocument/2006/relationships/hyperlink" Target="https://storage.googleapis.com/gd_huimilpan_sto/tramitest_tipo/89dc561c1d09dc7d03f6058acb78367a_28f1d05a8901916e50ce6fa7b5770c51052168b1dfbc2e8604049cecf2baae71.pdf" TargetMode="External"/><Relationship Id="rId99" Type="http://schemas.openxmlformats.org/officeDocument/2006/relationships/hyperlink" Target="https://storage.googleapis.com/gd_huimilpan_sto/tramitest_tipo/89dc561c1d09dc7d03f6058acb78367a_9ad2955a33d7c2c30c673ede3e8c64d968511c3d833ff1aabf002be78eea2acb.pdf" TargetMode="External"/><Relationship Id="rId101" Type="http://schemas.openxmlformats.org/officeDocument/2006/relationships/printerSettings" Target="../printerSettings/printerSettings1.bin"/><Relationship Id="rId4" Type="http://schemas.openxmlformats.org/officeDocument/2006/relationships/hyperlink" Target="https://storage.googleapis.com/gd_huimilpan_sto/tramitest_tipo/89dc561c1d09dc7d03f6058acb78367a_93b4cba7abc84a22f5ecd1a30205a55a1fcc28ab5d2d2c24602d040b30e7a42b.pdf" TargetMode="External"/><Relationship Id="rId9" Type="http://schemas.openxmlformats.org/officeDocument/2006/relationships/hyperlink" Target="https://storage.googleapis.com/gd_huimilpan_sto/tramitest_tipo/89dc561c1d09dc7d03f6058acb78367a_6daba3c8cc6f81e51515afa4d94158444db4f8bb611575ffdc37ae77bbcb8725.pdf" TargetMode="External"/><Relationship Id="rId13" Type="http://schemas.openxmlformats.org/officeDocument/2006/relationships/hyperlink" Target="https://storage.googleapis.com/gd_huimilpan_sto/tramitest_tipo/89dc561c1d09dc7d03f6058acb78367a_90d73a97e9e921590292ce562927bc0db031a8111e52cb9f0f82db691b0e864c.pdf" TargetMode="External"/><Relationship Id="rId18" Type="http://schemas.openxmlformats.org/officeDocument/2006/relationships/hyperlink" Target="https://storage.googleapis.com/gd_huimilpan_sto/tramitest_tipo/89dc561c1d09dc7d03f6058acb78367a_1f177084de0b5fb223a3406843a65fe51dfae7c78f7f63c1324ba6d67025fdbc.pdf" TargetMode="External"/><Relationship Id="rId39" Type="http://schemas.openxmlformats.org/officeDocument/2006/relationships/hyperlink" Target="https://huimilpan.gob.mx/ADMINISTRACION24-27/M-REGUL/CNMR.%20(1).pdf" TargetMode="External"/><Relationship Id="rId34" Type="http://schemas.openxmlformats.org/officeDocument/2006/relationships/hyperlink" Target="https://huimilpan.gob.mx/ADMINISTRACION24-27/M-REGUL/CNMR.%20(1).pdf" TargetMode="External"/><Relationship Id="rId50" Type="http://schemas.openxmlformats.org/officeDocument/2006/relationships/hyperlink" Target="https://huimilpan.gob.mx/ADMINISTRACION24-27/M-REGUL/CNMR.%20(1).pdf" TargetMode="External"/><Relationship Id="rId55" Type="http://schemas.openxmlformats.org/officeDocument/2006/relationships/hyperlink" Target="https://huimilpan.gob.mx/ADMINISTRACION24-27/M-REGUL/CNMR.%20(1).pdf" TargetMode="External"/><Relationship Id="rId76" Type="http://schemas.openxmlformats.org/officeDocument/2006/relationships/hyperlink" Target="https://storage.googleapis.com/gd_huimilpan_sto/tramitest_tipo/89dc561c1d09dc7d03f6058acb78367a_08b672acc5ba7d533944ab318703abe560c17c29f997073e28e5c2d412a9e237.pdf" TargetMode="External"/><Relationship Id="rId97" Type="http://schemas.openxmlformats.org/officeDocument/2006/relationships/hyperlink" Target="https://storage.googleapis.com/gd_huimilpan_sto/tramitest_tipo/89dc561c1d09dc7d03f6058acb78367a_f6f4521a9c948783c2cb7a27fba215fee0cecf879b1d540959bb1cc9758a1cb3.pdf" TargetMode="External"/><Relationship Id="rId7" Type="http://schemas.openxmlformats.org/officeDocument/2006/relationships/hyperlink" Target="https://storage.googleapis.com/gd_huimilpan_sto/tramitest_tipo/89dc561c1d09dc7d03f6058acb78367a_69174ab319d94db1bf1e49d8990c69d8124d811461cce8c6741bd1cddd8cc2a8.pdf" TargetMode="External"/><Relationship Id="rId71" Type="http://schemas.openxmlformats.org/officeDocument/2006/relationships/hyperlink" Target="https://storage.googleapis.com/gd_huimilpan_sto/tramitest_tipo/89dc561c1d09dc7d03f6058acb78367a_ba5ca6cf17714d609f50c37ce308e44e1ba9295e2ce0c0d5e44fc845facf843e.pdf" TargetMode="External"/><Relationship Id="rId92" Type="http://schemas.openxmlformats.org/officeDocument/2006/relationships/hyperlink" Target="https://storage.googleapis.com/gd_huimilpan_sto/tramitest_tipo/89dc561c1d09dc7d03f6058acb78367a_56a4b5d371265e56d5bfba3a207746804ba93f4e8a79c4fbb951b655bd585348.pdf" TargetMode="External"/><Relationship Id="rId2" Type="http://schemas.openxmlformats.org/officeDocument/2006/relationships/hyperlink" Target="https://huimilpan.gob.mx/ADMINISTRACION24-27/M-REGUL/CNMR.%20(1).pdf" TargetMode="External"/><Relationship Id="rId29" Type="http://schemas.openxmlformats.org/officeDocument/2006/relationships/hyperlink" Target="https://huimilpan.gob.mx/ADMINISTRACION24-27/M-REGUL/CNMR.%20(1).pdf" TargetMode="External"/><Relationship Id="rId24" Type="http://schemas.openxmlformats.org/officeDocument/2006/relationships/hyperlink" Target="https://storage.googleapis.com/gd_huimilpan_sto/tramitest_tipo/89dc561c1d09dc7d03f6058acb78367a_b2b9453f2b4161e368d80007aa873c4833f840962cae4245216f600e59cdbddc.pdf" TargetMode="External"/><Relationship Id="rId40" Type="http://schemas.openxmlformats.org/officeDocument/2006/relationships/hyperlink" Target="https://huimilpan.gob.mx/ADMINISTRACION24-27/M-REGUL/CNMR.%20(1).pdf" TargetMode="External"/><Relationship Id="rId45" Type="http://schemas.openxmlformats.org/officeDocument/2006/relationships/hyperlink" Target="https://huimilpan.gob.mx/ADMINISTRACION24-27/M-REGUL/CNMR.%20(1).pdf" TargetMode="External"/><Relationship Id="rId66" Type="http://schemas.openxmlformats.org/officeDocument/2006/relationships/hyperlink" Target="https://storage.googleapis.com/gd_huimilpan_sto/tramitest_tipo/89dc561c1d09dc7d03f6058acb78367a_f7abc44015c23c605e2598c4bcbb356b54010c30c3210300411e9e0a4aea45cf.pdf" TargetMode="External"/><Relationship Id="rId87" Type="http://schemas.openxmlformats.org/officeDocument/2006/relationships/hyperlink" Target="https://storage.googleapis.com/gd_huimilpan_sto/tramitest_tipo/89dc561c1d09dc7d03f6058acb78367a_fcc6748c58468bac5ad5cd103c45c874fda659972d93de7d52dfbe9a4c2265b1.pdf" TargetMode="External"/><Relationship Id="rId61" Type="http://schemas.openxmlformats.org/officeDocument/2006/relationships/hyperlink" Target="https://storage.googleapis.com/gd_huimilpan_sto/tramitest_tipo/89dc561c1d09dc7d03f6058acb78367a_400420be7ffd2275900434429c94653bd4b2a31f0689278b96538062e24c5f45.pdf" TargetMode="External"/><Relationship Id="rId82" Type="http://schemas.openxmlformats.org/officeDocument/2006/relationships/hyperlink" Target="https://storage.googleapis.com/gd_huimilpan_sto/tramitest_tipo/89dc561c1d09dc7d03f6058acb78367a_9f22a40ae2169de8246ec2629dff86f4a4b4895f3ace62f45d2bc0d54d9604a7.pdf" TargetMode="External"/><Relationship Id="rId19" Type="http://schemas.openxmlformats.org/officeDocument/2006/relationships/hyperlink" Target="https://storage.googleapis.com/gd_huimilpan_sto/tramitest_tipo/89dc561c1d09dc7d03f6058acb78367a_74fcce78118d73fb95732939f08d82b833f148bf3f963535a41b1b03ead73d81.pdf" TargetMode="External"/><Relationship Id="rId14" Type="http://schemas.openxmlformats.org/officeDocument/2006/relationships/hyperlink" Target="https://storage.googleapis.com/gd_huimilpan_sto/tramitest_tipo/89dc561c1d09dc7d03f6058acb78367a_3ae6f850e3af0f089b77334e868508e56cd38c7fa8552f7873564b0c88198f98.pdf" TargetMode="External"/><Relationship Id="rId30" Type="http://schemas.openxmlformats.org/officeDocument/2006/relationships/hyperlink" Target="https://huimilpan.gob.mx/ADMINISTRACION24-27/M-REGUL/CNMR.%20(1).pdf" TargetMode="External"/><Relationship Id="rId35" Type="http://schemas.openxmlformats.org/officeDocument/2006/relationships/hyperlink" Target="https://huimilpan.gob.mx/ADMINISTRACION24-27/M-REGUL/CNMR.%20(1).pdf" TargetMode="External"/><Relationship Id="rId56" Type="http://schemas.openxmlformats.org/officeDocument/2006/relationships/hyperlink" Target="https://huimilpan.gob.mx/ADMINISTRACION24-27/M-REGUL/CNMR.%20(1).pdf" TargetMode="External"/><Relationship Id="rId77" Type="http://schemas.openxmlformats.org/officeDocument/2006/relationships/hyperlink" Target="https://storage.googleapis.com/gd_huimilpan_sto/tramitest_tipo/89dc561c1d09dc7d03f6058acb78367a_d93b340acc4f18de54c5887acb4857bf737cd20d5f6f18e38d8b582a0cf583a7.pdf" TargetMode="External"/><Relationship Id="rId100" Type="http://schemas.openxmlformats.org/officeDocument/2006/relationships/hyperlink" Target="https://storage.googleapis.com/gd_huimilpan_sto/tramitest_tipo/89dc561c1d09dc7d03f6058acb78367a_f7abc44015c23c605e2598c4bcbb356b54010c30c3210300411e9e0a4aea45cf.pdf" TargetMode="External"/><Relationship Id="rId8" Type="http://schemas.openxmlformats.org/officeDocument/2006/relationships/hyperlink" Target="https://storage.googleapis.com/gd_huimilpan_sto/tramitest_tipo/89dc561c1d09dc7d03f6058acb78367a_f07496a87c80c6bb0304df87d1f22768e34fc7c0007ec413ffd0aa4c69523e28.pdf" TargetMode="External"/><Relationship Id="rId51" Type="http://schemas.openxmlformats.org/officeDocument/2006/relationships/hyperlink" Target="https://huimilpan.gob.mx/ADMINISTRACION24-27/M-REGUL/CNMR.%20(1).pdf" TargetMode="External"/><Relationship Id="rId72" Type="http://schemas.openxmlformats.org/officeDocument/2006/relationships/hyperlink" Target="https://storage.googleapis.com/gd_huimilpan_sto/tramitest_tipo/89dc561c1d09dc7d03f6058acb78367a_69174ab319d94db1bf1e49d8990c69d8124d811461cce8c6741bd1cddd8cc2a8.pdf" TargetMode="External"/><Relationship Id="rId93" Type="http://schemas.openxmlformats.org/officeDocument/2006/relationships/hyperlink" Target="https://storage.googleapis.com/gd_huimilpan_sto/tramitest_tipo/89dc561c1d09dc7d03f6058acb78367a_09c7d4215a0c026a1d683756b1aa32ef309e93848c7d0dce9185627a4c68012d.pdf" TargetMode="External"/><Relationship Id="rId98" Type="http://schemas.openxmlformats.org/officeDocument/2006/relationships/hyperlink" Target="https://storage.googleapis.com/gd_huimilpan_sto/tramitest_tipo/89dc561c1d09dc7d03f6058acb78367a_5527fba78dafbb6689f0d4ae4a4eefabdecccb24eea6bf5e7742baa3e37c0c08.pdf" TargetMode="External"/><Relationship Id="rId3" Type="http://schemas.openxmlformats.org/officeDocument/2006/relationships/hyperlink" Target="https://storage.googleapis.com/gd_huimilpan_sto/tramitest_tipo/89dc561c1d09dc7d03f6058acb78367a_4cd6183d68dfb8bae54c54c94c7e821d6f9bd4a00a83c290eb9c70e63f37edfe.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oic@huimilpan.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DUMA.HUIMILPAN@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DUMA.HUIMILPA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1"/>
  <sheetViews>
    <sheetView tabSelected="1" topLeftCell="A2" zoomScale="85" zoomScaleNormal="85" workbookViewId="0">
      <selection activeCell="A35" sqref="A35"/>
    </sheetView>
  </sheetViews>
  <sheetFormatPr baseColWidth="10" defaultColWidth="8.85546875" defaultRowHeight="15" x14ac:dyDescent="0.25"/>
  <cols>
    <col min="1" max="1" width="8" bestFit="1" customWidth="1"/>
    <col min="2" max="2" width="36.42578125" bestFit="1" customWidth="1"/>
    <col min="3" max="3" width="38.7109375" bestFit="1" customWidth="1"/>
    <col min="4" max="4" width="73.5703125" customWidth="1"/>
    <col min="5" max="5" width="37.7109375" customWidth="1"/>
    <col min="6" max="6" width="29.5703125" customWidth="1"/>
    <col min="7" max="7" width="12.42578125" customWidth="1"/>
    <col min="8" max="8" width="83.140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42578125" bestFit="1" customWidth="1"/>
    <col min="16" max="16" width="53.140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42578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2" t="s">
        <v>1</v>
      </c>
      <c r="B2" s="13"/>
      <c r="C2" s="13"/>
      <c r="D2" s="12" t="s">
        <v>2</v>
      </c>
      <c r="E2" s="13"/>
      <c r="F2" s="13"/>
      <c r="G2" s="12" t="s">
        <v>3</v>
      </c>
      <c r="H2" s="13"/>
      <c r="I2" s="13"/>
    </row>
    <row r="3" spans="1:28" x14ac:dyDescent="0.25">
      <c r="A3" s="14" t="s">
        <v>4</v>
      </c>
      <c r="B3" s="13"/>
      <c r="C3" s="13"/>
      <c r="D3" s="14" t="s">
        <v>5</v>
      </c>
      <c r="E3" s="13"/>
      <c r="F3" s="13"/>
      <c r="G3" s="14" t="s">
        <v>6</v>
      </c>
      <c r="H3" s="13"/>
      <c r="I3" s="13"/>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2" t="s">
        <v>42</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8" ht="64.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4">
        <v>45931</v>
      </c>
      <c r="C8" s="4">
        <v>46022</v>
      </c>
      <c r="D8" s="5" t="s">
        <v>255</v>
      </c>
      <c r="E8" s="5" t="s">
        <v>256</v>
      </c>
      <c r="F8" s="5" t="s">
        <v>257</v>
      </c>
      <c r="G8" s="5" t="s">
        <v>304</v>
      </c>
      <c r="H8" s="8" t="s">
        <v>330</v>
      </c>
      <c r="I8" s="5" t="s">
        <v>305</v>
      </c>
      <c r="J8" s="8" t="s">
        <v>330</v>
      </c>
      <c r="K8" s="4">
        <v>46022</v>
      </c>
      <c r="L8" s="5" t="s">
        <v>306</v>
      </c>
      <c r="M8" s="5" t="s">
        <v>307</v>
      </c>
      <c r="N8" s="5" t="s">
        <v>307</v>
      </c>
      <c r="O8" s="5" t="s">
        <v>308</v>
      </c>
      <c r="P8">
        <v>1</v>
      </c>
      <c r="Q8" s="5" t="s">
        <v>314</v>
      </c>
      <c r="R8" s="5" t="s">
        <v>315</v>
      </c>
      <c r="S8" s="3">
        <v>1</v>
      </c>
      <c r="T8" s="6" t="s">
        <v>355</v>
      </c>
      <c r="U8" s="5" t="s">
        <v>316</v>
      </c>
      <c r="V8" s="5" t="s">
        <v>317</v>
      </c>
      <c r="W8" s="3">
        <v>1</v>
      </c>
      <c r="X8" s="3">
        <v>1</v>
      </c>
      <c r="Y8" s="10" t="s">
        <v>331</v>
      </c>
      <c r="Z8" s="3" t="s">
        <v>318</v>
      </c>
      <c r="AA8" s="4">
        <v>46022</v>
      </c>
      <c r="AB8" s="7" t="s">
        <v>356</v>
      </c>
    </row>
    <row r="9" spans="1:28" x14ac:dyDescent="0.25">
      <c r="A9" s="3">
        <v>2025</v>
      </c>
      <c r="B9" s="4">
        <v>45931</v>
      </c>
      <c r="C9" s="4">
        <v>46022</v>
      </c>
      <c r="D9" s="5" t="s">
        <v>258</v>
      </c>
      <c r="E9" s="5" t="s">
        <v>259</v>
      </c>
      <c r="F9" s="5" t="s">
        <v>257</v>
      </c>
      <c r="G9" s="5" t="s">
        <v>304</v>
      </c>
      <c r="H9" s="8" t="s">
        <v>332</v>
      </c>
      <c r="I9" s="5" t="s">
        <v>305</v>
      </c>
      <c r="J9" s="8" t="s">
        <v>332</v>
      </c>
      <c r="K9" s="4">
        <v>46022</v>
      </c>
      <c r="L9" s="5" t="s">
        <v>306</v>
      </c>
      <c r="M9" s="5" t="s">
        <v>307</v>
      </c>
      <c r="N9" s="5" t="s">
        <v>307</v>
      </c>
      <c r="O9" s="5" t="s">
        <v>308</v>
      </c>
      <c r="P9" s="3">
        <v>1</v>
      </c>
      <c r="Q9" s="5" t="s">
        <v>314</v>
      </c>
      <c r="R9" s="5" t="s">
        <v>315</v>
      </c>
      <c r="S9" s="3">
        <v>1</v>
      </c>
      <c r="T9" s="6" t="s">
        <v>355</v>
      </c>
      <c r="U9" s="5" t="s">
        <v>316</v>
      </c>
      <c r="V9" s="5" t="s">
        <v>317</v>
      </c>
      <c r="W9" s="3">
        <v>1</v>
      </c>
      <c r="X9" s="3">
        <v>1</v>
      </c>
      <c r="Y9" s="10" t="s">
        <v>331</v>
      </c>
      <c r="Z9" s="3" t="s">
        <v>318</v>
      </c>
      <c r="AA9" s="4">
        <v>46022</v>
      </c>
      <c r="AB9" s="9" t="s">
        <v>356</v>
      </c>
    </row>
    <row r="10" spans="1:28" x14ac:dyDescent="0.25">
      <c r="A10" s="3">
        <v>2025</v>
      </c>
      <c r="B10" s="4">
        <v>45931</v>
      </c>
      <c r="C10" s="4">
        <v>46022</v>
      </c>
      <c r="D10" s="5" t="s">
        <v>260</v>
      </c>
      <c r="E10" s="5" t="s">
        <v>261</v>
      </c>
      <c r="F10" s="5" t="s">
        <v>257</v>
      </c>
      <c r="G10" s="5" t="s">
        <v>304</v>
      </c>
      <c r="H10" s="8" t="s">
        <v>333</v>
      </c>
      <c r="I10" s="5" t="s">
        <v>305</v>
      </c>
      <c r="J10" s="8" t="s">
        <v>333</v>
      </c>
      <c r="K10" s="4">
        <v>46022</v>
      </c>
      <c r="L10" s="5" t="s">
        <v>306</v>
      </c>
      <c r="M10" s="5" t="s">
        <v>307</v>
      </c>
      <c r="N10" s="5" t="s">
        <v>307</v>
      </c>
      <c r="O10" s="5" t="s">
        <v>309</v>
      </c>
      <c r="P10" s="3">
        <v>1</v>
      </c>
      <c r="Q10" s="5" t="s">
        <v>314</v>
      </c>
      <c r="R10" s="5" t="s">
        <v>315</v>
      </c>
      <c r="S10" s="3">
        <v>1</v>
      </c>
      <c r="T10" s="6" t="s">
        <v>355</v>
      </c>
      <c r="U10" s="5" t="s">
        <v>316</v>
      </c>
      <c r="V10" s="5" t="s">
        <v>317</v>
      </c>
      <c r="W10" s="3">
        <v>1</v>
      </c>
      <c r="X10" s="3">
        <v>1</v>
      </c>
      <c r="Y10" s="10" t="s">
        <v>331</v>
      </c>
      <c r="Z10" s="3" t="s">
        <v>318</v>
      </c>
      <c r="AA10" s="4">
        <v>46022</v>
      </c>
      <c r="AB10" s="9" t="s">
        <v>356</v>
      </c>
    </row>
    <row r="11" spans="1:28" x14ac:dyDescent="0.25">
      <c r="A11" s="3">
        <v>2025</v>
      </c>
      <c r="B11" s="4">
        <v>45931</v>
      </c>
      <c r="C11" s="4">
        <v>46022</v>
      </c>
      <c r="D11" s="5" t="s">
        <v>262</v>
      </c>
      <c r="E11" s="5" t="s">
        <v>263</v>
      </c>
      <c r="F11" s="5" t="s">
        <v>257</v>
      </c>
      <c r="G11" s="5" t="s">
        <v>304</v>
      </c>
      <c r="H11" s="8" t="s">
        <v>334</v>
      </c>
      <c r="I11" s="5" t="s">
        <v>305</v>
      </c>
      <c r="J11" s="8" t="s">
        <v>334</v>
      </c>
      <c r="K11" s="4">
        <v>46022</v>
      </c>
      <c r="L11" s="5" t="s">
        <v>306</v>
      </c>
      <c r="M11" s="5" t="s">
        <v>307</v>
      </c>
      <c r="N11" s="5" t="s">
        <v>307</v>
      </c>
      <c r="O11" s="5" t="s">
        <v>309</v>
      </c>
      <c r="P11" s="3">
        <v>1</v>
      </c>
      <c r="Q11" s="5" t="s">
        <v>314</v>
      </c>
      <c r="R11" s="5" t="s">
        <v>315</v>
      </c>
      <c r="S11" s="3">
        <v>1</v>
      </c>
      <c r="T11" s="6" t="s">
        <v>355</v>
      </c>
      <c r="U11" s="5" t="s">
        <v>316</v>
      </c>
      <c r="V11" s="5" t="s">
        <v>317</v>
      </c>
      <c r="W11" s="3">
        <v>1</v>
      </c>
      <c r="X11" s="3">
        <v>1</v>
      </c>
      <c r="Y11" s="10" t="s">
        <v>331</v>
      </c>
      <c r="Z11" s="3" t="s">
        <v>318</v>
      </c>
      <c r="AA11" s="4">
        <v>46022</v>
      </c>
      <c r="AB11" s="9" t="s">
        <v>356</v>
      </c>
    </row>
    <row r="12" spans="1:28" x14ac:dyDescent="0.25">
      <c r="A12" s="3">
        <v>2025</v>
      </c>
      <c r="B12" s="4">
        <v>45931</v>
      </c>
      <c r="C12" s="4">
        <v>46022</v>
      </c>
      <c r="D12" s="5" t="s">
        <v>264</v>
      </c>
      <c r="E12" s="5" t="s">
        <v>265</v>
      </c>
      <c r="F12" s="5" t="s">
        <v>257</v>
      </c>
      <c r="G12" s="5" t="s">
        <v>304</v>
      </c>
      <c r="H12" s="8" t="s">
        <v>335</v>
      </c>
      <c r="I12" s="5" t="s">
        <v>305</v>
      </c>
      <c r="J12" s="8" t="s">
        <v>335</v>
      </c>
      <c r="K12" s="4">
        <v>46022</v>
      </c>
      <c r="L12" s="5" t="s">
        <v>306</v>
      </c>
      <c r="M12" s="5" t="s">
        <v>307</v>
      </c>
      <c r="N12" s="5" t="s">
        <v>307</v>
      </c>
      <c r="O12" s="5" t="s">
        <v>309</v>
      </c>
      <c r="P12" s="3">
        <v>1</v>
      </c>
      <c r="Q12" s="5" t="s">
        <v>314</v>
      </c>
      <c r="R12" s="5" t="s">
        <v>315</v>
      </c>
      <c r="S12" s="3">
        <v>1</v>
      </c>
      <c r="T12" s="6" t="s">
        <v>355</v>
      </c>
      <c r="U12" s="5" t="s">
        <v>316</v>
      </c>
      <c r="V12" s="5" t="s">
        <v>317</v>
      </c>
      <c r="W12" s="3">
        <v>1</v>
      </c>
      <c r="X12" s="3">
        <v>1</v>
      </c>
      <c r="Y12" s="10" t="s">
        <v>331</v>
      </c>
      <c r="Z12" s="3" t="s">
        <v>318</v>
      </c>
      <c r="AA12" s="4">
        <v>46022</v>
      </c>
      <c r="AB12" s="9" t="s">
        <v>356</v>
      </c>
    </row>
    <row r="13" spans="1:28" x14ac:dyDescent="0.25">
      <c r="A13" s="3">
        <v>2025</v>
      </c>
      <c r="B13" s="4">
        <v>45931</v>
      </c>
      <c r="C13" s="4">
        <v>46022</v>
      </c>
      <c r="D13" s="5" t="s">
        <v>266</v>
      </c>
      <c r="E13" s="5" t="s">
        <v>267</v>
      </c>
      <c r="F13" s="5" t="s">
        <v>257</v>
      </c>
      <c r="G13" s="5" t="s">
        <v>304</v>
      </c>
      <c r="H13" s="8" t="s">
        <v>336</v>
      </c>
      <c r="I13" s="5" t="s">
        <v>305</v>
      </c>
      <c r="J13" s="8" t="s">
        <v>336</v>
      </c>
      <c r="K13" s="4">
        <v>46022</v>
      </c>
      <c r="L13" s="5" t="s">
        <v>306</v>
      </c>
      <c r="M13" s="5" t="s">
        <v>307</v>
      </c>
      <c r="N13" s="5" t="s">
        <v>307</v>
      </c>
      <c r="O13" s="5" t="s">
        <v>309</v>
      </c>
      <c r="P13" s="3">
        <v>1</v>
      </c>
      <c r="Q13" s="5" t="s">
        <v>314</v>
      </c>
      <c r="R13" s="5" t="s">
        <v>315</v>
      </c>
      <c r="S13" s="3">
        <v>1</v>
      </c>
      <c r="T13" s="6" t="s">
        <v>355</v>
      </c>
      <c r="U13" s="5" t="s">
        <v>316</v>
      </c>
      <c r="V13" s="5" t="s">
        <v>317</v>
      </c>
      <c r="W13" s="3">
        <v>1</v>
      </c>
      <c r="X13" s="3">
        <v>1</v>
      </c>
      <c r="Y13" s="10" t="s">
        <v>331</v>
      </c>
      <c r="Z13" s="3" t="s">
        <v>318</v>
      </c>
      <c r="AA13" s="4">
        <v>46022</v>
      </c>
      <c r="AB13" s="9" t="s">
        <v>356</v>
      </c>
    </row>
    <row r="14" spans="1:28" x14ac:dyDescent="0.25">
      <c r="A14" s="3">
        <v>2025</v>
      </c>
      <c r="B14" s="4">
        <v>45931</v>
      </c>
      <c r="C14" s="4">
        <v>46022</v>
      </c>
      <c r="D14" s="5" t="s">
        <v>268</v>
      </c>
      <c r="E14" s="5" t="s">
        <v>269</v>
      </c>
      <c r="F14" s="5" t="s">
        <v>257</v>
      </c>
      <c r="G14" s="5" t="s">
        <v>304</v>
      </c>
      <c r="H14" s="8" t="s">
        <v>337</v>
      </c>
      <c r="I14" s="5" t="s">
        <v>305</v>
      </c>
      <c r="J14" s="8" t="s">
        <v>337</v>
      </c>
      <c r="K14" s="4">
        <v>46022</v>
      </c>
      <c r="L14" s="5" t="s">
        <v>306</v>
      </c>
      <c r="M14" s="5" t="s">
        <v>307</v>
      </c>
      <c r="N14" s="5" t="s">
        <v>307</v>
      </c>
      <c r="O14" s="5" t="s">
        <v>309</v>
      </c>
      <c r="P14" s="3">
        <v>1</v>
      </c>
      <c r="Q14" s="5" t="s">
        <v>314</v>
      </c>
      <c r="R14" s="5" t="s">
        <v>315</v>
      </c>
      <c r="S14" s="3">
        <v>1</v>
      </c>
      <c r="T14" s="6" t="s">
        <v>355</v>
      </c>
      <c r="U14" s="5" t="s">
        <v>316</v>
      </c>
      <c r="V14" s="5" t="s">
        <v>317</v>
      </c>
      <c r="W14" s="3">
        <v>1</v>
      </c>
      <c r="X14" s="3">
        <v>1</v>
      </c>
      <c r="Y14" s="10" t="s">
        <v>331</v>
      </c>
      <c r="Z14" s="3" t="s">
        <v>318</v>
      </c>
      <c r="AA14" s="4">
        <v>46022</v>
      </c>
      <c r="AB14" s="9" t="s">
        <v>356</v>
      </c>
    </row>
    <row r="15" spans="1:28" x14ac:dyDescent="0.25">
      <c r="A15" s="3">
        <v>2025</v>
      </c>
      <c r="B15" s="4">
        <v>45931</v>
      </c>
      <c r="C15" s="4">
        <v>46022</v>
      </c>
      <c r="D15" s="5" t="s">
        <v>270</v>
      </c>
      <c r="E15" s="5" t="s">
        <v>269</v>
      </c>
      <c r="F15" s="5" t="s">
        <v>257</v>
      </c>
      <c r="G15" s="5" t="s">
        <v>304</v>
      </c>
      <c r="H15" s="8" t="s">
        <v>339</v>
      </c>
      <c r="I15" s="5" t="s">
        <v>305</v>
      </c>
      <c r="J15" s="8" t="s">
        <v>339</v>
      </c>
      <c r="K15" s="4">
        <v>46022</v>
      </c>
      <c r="L15" s="5" t="s">
        <v>306</v>
      </c>
      <c r="M15" s="5" t="s">
        <v>307</v>
      </c>
      <c r="N15" s="5" t="s">
        <v>307</v>
      </c>
      <c r="O15" s="5" t="s">
        <v>309</v>
      </c>
      <c r="P15" s="3">
        <v>1</v>
      </c>
      <c r="Q15" s="5" t="s">
        <v>314</v>
      </c>
      <c r="R15" s="5" t="s">
        <v>315</v>
      </c>
      <c r="S15" s="3">
        <v>1</v>
      </c>
      <c r="T15" s="6" t="s">
        <v>355</v>
      </c>
      <c r="U15" s="5" t="s">
        <v>316</v>
      </c>
      <c r="V15" s="5" t="s">
        <v>317</v>
      </c>
      <c r="W15" s="3">
        <v>1</v>
      </c>
      <c r="X15" s="3">
        <v>1</v>
      </c>
      <c r="Y15" s="10" t="s">
        <v>331</v>
      </c>
      <c r="Z15" s="3" t="s">
        <v>318</v>
      </c>
      <c r="AA15" s="4">
        <v>46022</v>
      </c>
      <c r="AB15" s="9" t="s">
        <v>356</v>
      </c>
    </row>
    <row r="16" spans="1:28" x14ac:dyDescent="0.25">
      <c r="A16" s="3">
        <v>2025</v>
      </c>
      <c r="B16" s="4">
        <v>45931</v>
      </c>
      <c r="C16" s="4">
        <v>46022</v>
      </c>
      <c r="D16" s="5" t="s">
        <v>271</v>
      </c>
      <c r="E16" s="5" t="s">
        <v>272</v>
      </c>
      <c r="F16" s="5" t="s">
        <v>257</v>
      </c>
      <c r="G16" s="5" t="s">
        <v>304</v>
      </c>
      <c r="H16" s="8" t="s">
        <v>338</v>
      </c>
      <c r="I16" s="5" t="s">
        <v>305</v>
      </c>
      <c r="J16" s="8" t="s">
        <v>338</v>
      </c>
      <c r="K16" s="4">
        <v>46022</v>
      </c>
      <c r="L16" s="5" t="s">
        <v>306</v>
      </c>
      <c r="M16" s="5" t="s">
        <v>307</v>
      </c>
      <c r="N16" s="5" t="s">
        <v>307</v>
      </c>
      <c r="O16" s="5" t="s">
        <v>310</v>
      </c>
      <c r="P16" s="3">
        <v>1</v>
      </c>
      <c r="Q16" s="5" t="s">
        <v>314</v>
      </c>
      <c r="R16" s="5" t="s">
        <v>315</v>
      </c>
      <c r="S16" s="3">
        <v>1</v>
      </c>
      <c r="T16" s="6" t="s">
        <v>355</v>
      </c>
      <c r="U16" s="5" t="s">
        <v>316</v>
      </c>
      <c r="V16" s="5" t="s">
        <v>317</v>
      </c>
      <c r="W16" s="3">
        <v>1</v>
      </c>
      <c r="X16" s="3">
        <v>1</v>
      </c>
      <c r="Y16" s="10" t="s">
        <v>331</v>
      </c>
      <c r="Z16" s="3" t="s">
        <v>318</v>
      </c>
      <c r="AA16" s="4">
        <v>46022</v>
      </c>
      <c r="AB16" s="9" t="s">
        <v>356</v>
      </c>
    </row>
    <row r="17" spans="1:28" x14ac:dyDescent="0.25">
      <c r="A17" s="3">
        <v>2025</v>
      </c>
      <c r="B17" s="4">
        <v>45931</v>
      </c>
      <c r="C17" s="4">
        <v>46022</v>
      </c>
      <c r="D17" s="5" t="s">
        <v>273</v>
      </c>
      <c r="E17" s="5" t="s">
        <v>274</v>
      </c>
      <c r="F17" s="5" t="s">
        <v>257</v>
      </c>
      <c r="G17" s="5" t="s">
        <v>304</v>
      </c>
      <c r="H17" s="8" t="s">
        <v>340</v>
      </c>
      <c r="I17" s="5" t="s">
        <v>305</v>
      </c>
      <c r="J17" s="8" t="s">
        <v>340</v>
      </c>
      <c r="K17" s="4">
        <v>46022</v>
      </c>
      <c r="L17" s="5" t="s">
        <v>306</v>
      </c>
      <c r="M17" s="5" t="s">
        <v>307</v>
      </c>
      <c r="N17" s="5" t="s">
        <v>307</v>
      </c>
      <c r="O17" s="5" t="s">
        <v>308</v>
      </c>
      <c r="P17" s="3">
        <v>1</v>
      </c>
      <c r="Q17" s="5" t="s">
        <v>314</v>
      </c>
      <c r="R17" s="5" t="s">
        <v>315</v>
      </c>
      <c r="S17" s="3">
        <v>1</v>
      </c>
      <c r="T17" s="6" t="s">
        <v>355</v>
      </c>
      <c r="U17" s="5" t="s">
        <v>316</v>
      </c>
      <c r="V17" s="5" t="s">
        <v>317</v>
      </c>
      <c r="W17" s="3">
        <v>1</v>
      </c>
      <c r="X17" s="3">
        <v>1</v>
      </c>
      <c r="Y17" s="10" t="s">
        <v>331</v>
      </c>
      <c r="Z17" s="3" t="s">
        <v>318</v>
      </c>
      <c r="AA17" s="4">
        <v>46022</v>
      </c>
      <c r="AB17" s="9" t="s">
        <v>356</v>
      </c>
    </row>
    <row r="18" spans="1:28" x14ac:dyDescent="0.25">
      <c r="A18" s="3">
        <v>2025</v>
      </c>
      <c r="B18" s="4">
        <v>45931</v>
      </c>
      <c r="C18" s="4">
        <v>46022</v>
      </c>
      <c r="D18" s="5" t="s">
        <v>275</v>
      </c>
      <c r="E18" s="5" t="s">
        <v>276</v>
      </c>
      <c r="F18" s="5" t="s">
        <v>257</v>
      </c>
      <c r="G18" s="5" t="s">
        <v>304</v>
      </c>
      <c r="H18" s="8" t="s">
        <v>341</v>
      </c>
      <c r="I18" s="5" t="s">
        <v>305</v>
      </c>
      <c r="J18" s="8" t="s">
        <v>341</v>
      </c>
      <c r="K18" s="4">
        <v>46022</v>
      </c>
      <c r="L18" s="5" t="s">
        <v>306</v>
      </c>
      <c r="M18" s="5" t="s">
        <v>307</v>
      </c>
      <c r="N18" s="5" t="s">
        <v>307</v>
      </c>
      <c r="O18" s="5" t="s">
        <v>308</v>
      </c>
      <c r="P18" s="3">
        <v>1</v>
      </c>
      <c r="Q18" s="5" t="s">
        <v>314</v>
      </c>
      <c r="R18" s="5" t="s">
        <v>315</v>
      </c>
      <c r="S18" s="3">
        <v>1</v>
      </c>
      <c r="T18" s="6" t="s">
        <v>355</v>
      </c>
      <c r="U18" s="5" t="s">
        <v>316</v>
      </c>
      <c r="V18" s="5" t="s">
        <v>317</v>
      </c>
      <c r="W18" s="3">
        <v>1</v>
      </c>
      <c r="X18" s="3">
        <v>1</v>
      </c>
      <c r="Y18" s="10" t="s">
        <v>331</v>
      </c>
      <c r="Z18" s="3" t="s">
        <v>318</v>
      </c>
      <c r="AA18" s="4">
        <v>46022</v>
      </c>
      <c r="AB18" s="9" t="s">
        <v>356</v>
      </c>
    </row>
    <row r="19" spans="1:28" x14ac:dyDescent="0.25">
      <c r="A19" s="3">
        <v>2025</v>
      </c>
      <c r="B19" s="4">
        <v>45931</v>
      </c>
      <c r="C19" s="4">
        <v>46022</v>
      </c>
      <c r="D19" s="5" t="s">
        <v>277</v>
      </c>
      <c r="E19" s="5" t="s">
        <v>278</v>
      </c>
      <c r="F19" s="5" t="s">
        <v>257</v>
      </c>
      <c r="G19" s="5" t="s">
        <v>304</v>
      </c>
      <c r="H19" s="8" t="s">
        <v>342</v>
      </c>
      <c r="I19" s="5" t="s">
        <v>305</v>
      </c>
      <c r="J19" s="8" t="s">
        <v>342</v>
      </c>
      <c r="K19" s="4">
        <v>46022</v>
      </c>
      <c r="L19" s="5" t="s">
        <v>306</v>
      </c>
      <c r="M19" s="5" t="s">
        <v>307</v>
      </c>
      <c r="N19" s="5" t="s">
        <v>307</v>
      </c>
      <c r="O19" s="5" t="s">
        <v>308</v>
      </c>
      <c r="P19" s="3">
        <v>1</v>
      </c>
      <c r="Q19" s="5" t="s">
        <v>314</v>
      </c>
      <c r="R19" s="5" t="s">
        <v>315</v>
      </c>
      <c r="S19" s="3">
        <v>1</v>
      </c>
      <c r="T19" s="6" t="s">
        <v>355</v>
      </c>
      <c r="U19" s="5" t="s">
        <v>316</v>
      </c>
      <c r="V19" s="5" t="s">
        <v>317</v>
      </c>
      <c r="W19" s="3">
        <v>1</v>
      </c>
      <c r="X19" s="3">
        <v>1</v>
      </c>
      <c r="Y19" s="10" t="s">
        <v>331</v>
      </c>
      <c r="Z19" s="3" t="s">
        <v>318</v>
      </c>
      <c r="AA19" s="4">
        <v>46022</v>
      </c>
      <c r="AB19" s="9" t="s">
        <v>356</v>
      </c>
    </row>
    <row r="20" spans="1:28" x14ac:dyDescent="0.25">
      <c r="A20" s="3">
        <v>2025</v>
      </c>
      <c r="B20" s="4">
        <v>45931</v>
      </c>
      <c r="C20" s="4">
        <v>46022</v>
      </c>
      <c r="D20" s="5" t="s">
        <v>279</v>
      </c>
      <c r="E20" s="5" t="s">
        <v>280</v>
      </c>
      <c r="F20" s="5" t="s">
        <v>257</v>
      </c>
      <c r="G20" s="5" t="s">
        <v>304</v>
      </c>
      <c r="H20" s="8" t="s">
        <v>343</v>
      </c>
      <c r="I20" s="5" t="s">
        <v>305</v>
      </c>
      <c r="J20" s="8" t="s">
        <v>343</v>
      </c>
      <c r="K20" s="4">
        <v>46022</v>
      </c>
      <c r="L20" s="5" t="s">
        <v>306</v>
      </c>
      <c r="M20" s="5" t="s">
        <v>307</v>
      </c>
      <c r="N20" s="5" t="s">
        <v>307</v>
      </c>
      <c r="O20" s="5" t="s">
        <v>311</v>
      </c>
      <c r="P20" s="3">
        <v>1</v>
      </c>
      <c r="Q20" s="5" t="s">
        <v>314</v>
      </c>
      <c r="R20" s="5" t="s">
        <v>315</v>
      </c>
      <c r="S20" s="3">
        <v>1</v>
      </c>
      <c r="T20" s="6" t="s">
        <v>355</v>
      </c>
      <c r="U20" s="5" t="s">
        <v>316</v>
      </c>
      <c r="V20" s="5" t="s">
        <v>317</v>
      </c>
      <c r="W20" s="3">
        <v>1</v>
      </c>
      <c r="X20" s="3">
        <v>1</v>
      </c>
      <c r="Y20" s="10" t="s">
        <v>331</v>
      </c>
      <c r="Z20" s="3" t="s">
        <v>318</v>
      </c>
      <c r="AA20" s="4">
        <v>46022</v>
      </c>
      <c r="AB20" s="9" t="s">
        <v>356</v>
      </c>
    </row>
    <row r="21" spans="1:28" x14ac:dyDescent="0.25">
      <c r="A21" s="3">
        <v>2025</v>
      </c>
      <c r="B21" s="4">
        <v>45931</v>
      </c>
      <c r="C21" s="4">
        <v>46022</v>
      </c>
      <c r="D21" s="5" t="s">
        <v>281</v>
      </c>
      <c r="E21" s="5" t="s">
        <v>282</v>
      </c>
      <c r="F21" s="5" t="s">
        <v>257</v>
      </c>
      <c r="G21" s="5" t="s">
        <v>304</v>
      </c>
      <c r="H21" s="8" t="s">
        <v>344</v>
      </c>
      <c r="I21" s="5" t="s">
        <v>305</v>
      </c>
      <c r="J21" s="8" t="s">
        <v>344</v>
      </c>
      <c r="K21" s="4">
        <v>46022</v>
      </c>
      <c r="L21" s="5" t="s">
        <v>306</v>
      </c>
      <c r="M21" s="5" t="s">
        <v>307</v>
      </c>
      <c r="N21" s="5" t="s">
        <v>307</v>
      </c>
      <c r="O21" s="5" t="s">
        <v>308</v>
      </c>
      <c r="P21" s="11">
        <v>1</v>
      </c>
      <c r="Q21" s="5" t="s">
        <v>314</v>
      </c>
      <c r="R21" s="5" t="s">
        <v>315</v>
      </c>
      <c r="S21" s="3">
        <v>1</v>
      </c>
      <c r="T21" s="6" t="s">
        <v>355</v>
      </c>
      <c r="U21" s="5" t="s">
        <v>316</v>
      </c>
      <c r="V21" s="5" t="s">
        <v>317</v>
      </c>
      <c r="W21" s="3">
        <v>1</v>
      </c>
      <c r="X21" s="3">
        <v>1</v>
      </c>
      <c r="Y21" s="10" t="s">
        <v>331</v>
      </c>
      <c r="Z21" s="3" t="s">
        <v>318</v>
      </c>
      <c r="AA21" s="4">
        <v>46022</v>
      </c>
      <c r="AB21" s="9" t="s">
        <v>356</v>
      </c>
    </row>
    <row r="22" spans="1:28" x14ac:dyDescent="0.25">
      <c r="A22" s="3">
        <v>2025</v>
      </c>
      <c r="B22" s="4">
        <v>45931</v>
      </c>
      <c r="C22" s="4">
        <v>46022</v>
      </c>
      <c r="D22" s="5" t="s">
        <v>283</v>
      </c>
      <c r="E22" s="5" t="s">
        <v>284</v>
      </c>
      <c r="F22" s="5" t="s">
        <v>257</v>
      </c>
      <c r="G22" s="5" t="s">
        <v>304</v>
      </c>
      <c r="H22" s="8" t="s">
        <v>357</v>
      </c>
      <c r="I22" s="5" t="s">
        <v>305</v>
      </c>
      <c r="J22" s="8" t="s">
        <v>357</v>
      </c>
      <c r="K22" s="4">
        <v>46022</v>
      </c>
      <c r="L22" s="5" t="s">
        <v>306</v>
      </c>
      <c r="M22" s="5" t="s">
        <v>307</v>
      </c>
      <c r="N22" s="5" t="s">
        <v>307</v>
      </c>
      <c r="O22" s="5" t="s">
        <v>308</v>
      </c>
      <c r="P22" s="11">
        <v>1</v>
      </c>
      <c r="Q22" s="5" t="s">
        <v>314</v>
      </c>
      <c r="R22" s="5" t="s">
        <v>315</v>
      </c>
      <c r="S22" s="3">
        <v>1</v>
      </c>
      <c r="T22" s="6" t="s">
        <v>355</v>
      </c>
      <c r="U22" s="5" t="s">
        <v>316</v>
      </c>
      <c r="V22" s="5" t="s">
        <v>317</v>
      </c>
      <c r="W22" s="3">
        <v>1</v>
      </c>
      <c r="X22" s="3">
        <v>1</v>
      </c>
      <c r="Y22" s="10" t="s">
        <v>331</v>
      </c>
      <c r="Z22" s="3" t="s">
        <v>318</v>
      </c>
      <c r="AA22" s="4">
        <v>46022</v>
      </c>
      <c r="AB22" s="9" t="s">
        <v>356</v>
      </c>
    </row>
    <row r="23" spans="1:28" x14ac:dyDescent="0.25">
      <c r="A23" s="3">
        <v>2025</v>
      </c>
      <c r="B23" s="4">
        <v>45931</v>
      </c>
      <c r="C23" s="4">
        <v>46022</v>
      </c>
      <c r="D23" s="5" t="s">
        <v>285</v>
      </c>
      <c r="E23" s="5" t="s">
        <v>286</v>
      </c>
      <c r="F23" s="5" t="s">
        <v>257</v>
      </c>
      <c r="G23" s="5" t="s">
        <v>304</v>
      </c>
      <c r="H23" s="8" t="s">
        <v>345</v>
      </c>
      <c r="I23" s="5" t="s">
        <v>305</v>
      </c>
      <c r="J23" s="8" t="s">
        <v>345</v>
      </c>
      <c r="K23" s="4">
        <v>46022</v>
      </c>
      <c r="L23" s="5" t="s">
        <v>306</v>
      </c>
      <c r="M23" s="5" t="s">
        <v>307</v>
      </c>
      <c r="N23" s="5" t="s">
        <v>307</v>
      </c>
      <c r="O23" s="5" t="s">
        <v>308</v>
      </c>
      <c r="P23" s="11">
        <v>1</v>
      </c>
      <c r="Q23" s="5" t="s">
        <v>314</v>
      </c>
      <c r="R23" s="5" t="s">
        <v>315</v>
      </c>
      <c r="S23" s="3">
        <v>1</v>
      </c>
      <c r="T23" s="6" t="s">
        <v>355</v>
      </c>
      <c r="U23" s="5" t="s">
        <v>316</v>
      </c>
      <c r="V23" s="5" t="s">
        <v>317</v>
      </c>
      <c r="W23" s="3">
        <v>1</v>
      </c>
      <c r="X23" s="3">
        <v>1</v>
      </c>
      <c r="Y23" s="10" t="s">
        <v>331</v>
      </c>
      <c r="Z23" s="3" t="s">
        <v>318</v>
      </c>
      <c r="AA23" s="4">
        <v>46022</v>
      </c>
      <c r="AB23" s="9" t="s">
        <v>356</v>
      </c>
    </row>
    <row r="24" spans="1:28" x14ac:dyDescent="0.25">
      <c r="A24" s="3">
        <v>2025</v>
      </c>
      <c r="B24" s="4">
        <v>45931</v>
      </c>
      <c r="C24" s="4">
        <v>46022</v>
      </c>
      <c r="D24" s="5" t="s">
        <v>287</v>
      </c>
      <c r="E24" s="5" t="s">
        <v>288</v>
      </c>
      <c r="F24" s="5" t="s">
        <v>257</v>
      </c>
      <c r="G24" s="5" t="s">
        <v>304</v>
      </c>
      <c r="H24" s="8" t="s">
        <v>346</v>
      </c>
      <c r="I24" s="5" t="s">
        <v>305</v>
      </c>
      <c r="J24" s="8" t="s">
        <v>346</v>
      </c>
      <c r="K24" s="4">
        <v>46022</v>
      </c>
      <c r="L24" s="5" t="s">
        <v>306</v>
      </c>
      <c r="M24" s="5" t="s">
        <v>307</v>
      </c>
      <c r="N24" s="5" t="s">
        <v>307</v>
      </c>
      <c r="O24" s="5" t="s">
        <v>308</v>
      </c>
      <c r="P24" s="11">
        <v>1</v>
      </c>
      <c r="Q24" s="5" t="s">
        <v>314</v>
      </c>
      <c r="R24" s="5" t="s">
        <v>315</v>
      </c>
      <c r="S24" s="3">
        <v>1</v>
      </c>
      <c r="T24" s="6" t="s">
        <v>355</v>
      </c>
      <c r="U24" s="5" t="s">
        <v>316</v>
      </c>
      <c r="V24" s="5" t="s">
        <v>317</v>
      </c>
      <c r="W24" s="3">
        <v>1</v>
      </c>
      <c r="X24" s="3">
        <v>1</v>
      </c>
      <c r="Y24" s="10" t="s">
        <v>331</v>
      </c>
      <c r="Z24" s="3" t="s">
        <v>318</v>
      </c>
      <c r="AA24" s="4">
        <v>46022</v>
      </c>
      <c r="AB24" s="9" t="s">
        <v>356</v>
      </c>
    </row>
    <row r="25" spans="1:28" x14ac:dyDescent="0.25">
      <c r="A25" s="3">
        <v>2025</v>
      </c>
      <c r="B25" s="4">
        <v>45931</v>
      </c>
      <c r="C25" s="4">
        <v>46022</v>
      </c>
      <c r="D25" s="5" t="s">
        <v>289</v>
      </c>
      <c r="E25" s="5" t="s">
        <v>290</v>
      </c>
      <c r="F25" s="5" t="s">
        <v>257</v>
      </c>
      <c r="G25" s="5" t="s">
        <v>304</v>
      </c>
      <c r="H25" s="8" t="s">
        <v>358</v>
      </c>
      <c r="I25" s="5" t="s">
        <v>305</v>
      </c>
      <c r="J25" s="8" t="s">
        <v>358</v>
      </c>
      <c r="K25" s="4">
        <v>46022</v>
      </c>
      <c r="L25" s="5" t="s">
        <v>306</v>
      </c>
      <c r="M25" s="5" t="s">
        <v>307</v>
      </c>
      <c r="N25" s="5" t="s">
        <v>307</v>
      </c>
      <c r="O25" s="5" t="s">
        <v>308</v>
      </c>
      <c r="P25" s="11">
        <v>1</v>
      </c>
      <c r="Q25" s="5" t="s">
        <v>314</v>
      </c>
      <c r="R25" s="5" t="s">
        <v>315</v>
      </c>
      <c r="S25" s="3">
        <v>1</v>
      </c>
      <c r="T25" s="6" t="s">
        <v>355</v>
      </c>
      <c r="U25" s="5" t="s">
        <v>316</v>
      </c>
      <c r="V25" s="5" t="s">
        <v>317</v>
      </c>
      <c r="W25" s="3">
        <v>1</v>
      </c>
      <c r="X25" s="3">
        <v>1</v>
      </c>
      <c r="Y25" s="10" t="s">
        <v>331</v>
      </c>
      <c r="Z25" s="3" t="s">
        <v>318</v>
      </c>
      <c r="AA25" s="4">
        <v>46022</v>
      </c>
      <c r="AB25" s="9" t="s">
        <v>356</v>
      </c>
    </row>
    <row r="26" spans="1:28" x14ac:dyDescent="0.25">
      <c r="A26" s="3">
        <v>2025</v>
      </c>
      <c r="B26" s="4">
        <v>45931</v>
      </c>
      <c r="C26" s="4">
        <v>46022</v>
      </c>
      <c r="D26" s="5" t="s">
        <v>291</v>
      </c>
      <c r="E26" s="5" t="s">
        <v>292</v>
      </c>
      <c r="F26" s="5" t="s">
        <v>257</v>
      </c>
      <c r="G26" s="5" t="s">
        <v>304</v>
      </c>
      <c r="H26" s="8" t="s">
        <v>347</v>
      </c>
      <c r="I26" s="5" t="s">
        <v>305</v>
      </c>
      <c r="J26" s="8" t="s">
        <v>347</v>
      </c>
      <c r="K26" s="4">
        <v>46022</v>
      </c>
      <c r="L26" s="5" t="s">
        <v>306</v>
      </c>
      <c r="M26" s="5" t="s">
        <v>307</v>
      </c>
      <c r="N26" s="5" t="s">
        <v>307</v>
      </c>
      <c r="O26" s="5" t="s">
        <v>308</v>
      </c>
      <c r="P26" s="11">
        <v>1</v>
      </c>
      <c r="Q26" s="5" t="s">
        <v>314</v>
      </c>
      <c r="R26" s="5" t="s">
        <v>315</v>
      </c>
      <c r="S26" s="3">
        <v>1</v>
      </c>
      <c r="T26" s="6" t="s">
        <v>355</v>
      </c>
      <c r="U26" s="5" t="s">
        <v>316</v>
      </c>
      <c r="V26" s="5" t="s">
        <v>317</v>
      </c>
      <c r="W26" s="3">
        <v>1</v>
      </c>
      <c r="X26" s="3">
        <v>1</v>
      </c>
      <c r="Y26" s="10" t="s">
        <v>331</v>
      </c>
      <c r="Z26" s="3" t="s">
        <v>318</v>
      </c>
      <c r="AA26" s="4">
        <v>46022</v>
      </c>
      <c r="AB26" s="9" t="s">
        <v>356</v>
      </c>
    </row>
    <row r="27" spans="1:28" x14ac:dyDescent="0.25">
      <c r="A27" s="3">
        <v>2025</v>
      </c>
      <c r="B27" s="4">
        <v>45931</v>
      </c>
      <c r="C27" s="4">
        <v>46022</v>
      </c>
      <c r="D27" s="5" t="s">
        <v>293</v>
      </c>
      <c r="E27" s="5" t="s">
        <v>294</v>
      </c>
      <c r="F27" s="5" t="s">
        <v>257</v>
      </c>
      <c r="G27" s="5" t="s">
        <v>304</v>
      </c>
      <c r="H27" s="8" t="s">
        <v>348</v>
      </c>
      <c r="I27" s="5" t="s">
        <v>305</v>
      </c>
      <c r="J27" s="8" t="s">
        <v>348</v>
      </c>
      <c r="K27" s="4">
        <v>46022</v>
      </c>
      <c r="L27" s="5" t="s">
        <v>306</v>
      </c>
      <c r="M27" s="5" t="s">
        <v>307</v>
      </c>
      <c r="N27" s="5" t="s">
        <v>307</v>
      </c>
      <c r="O27" s="5" t="s">
        <v>312</v>
      </c>
      <c r="P27" s="11">
        <v>1</v>
      </c>
      <c r="Q27" s="5" t="s">
        <v>314</v>
      </c>
      <c r="R27" s="5" t="s">
        <v>315</v>
      </c>
      <c r="S27" s="3">
        <v>1</v>
      </c>
      <c r="T27" s="6" t="s">
        <v>355</v>
      </c>
      <c r="U27" s="5" t="s">
        <v>316</v>
      </c>
      <c r="V27" s="5" t="s">
        <v>317</v>
      </c>
      <c r="W27" s="3">
        <v>1</v>
      </c>
      <c r="X27" s="3">
        <v>1</v>
      </c>
      <c r="Y27" s="10" t="s">
        <v>331</v>
      </c>
      <c r="Z27" s="3" t="s">
        <v>318</v>
      </c>
      <c r="AA27" s="4">
        <v>46022</v>
      </c>
      <c r="AB27" s="9" t="s">
        <v>356</v>
      </c>
    </row>
    <row r="28" spans="1:28" x14ac:dyDescent="0.25">
      <c r="A28" s="3">
        <v>2025</v>
      </c>
      <c r="B28" s="4">
        <v>45931</v>
      </c>
      <c r="C28" s="4">
        <v>46022</v>
      </c>
      <c r="D28" s="5" t="s">
        <v>295</v>
      </c>
      <c r="E28" s="5" t="s">
        <v>296</v>
      </c>
      <c r="F28" s="5" t="s">
        <v>257</v>
      </c>
      <c r="G28" s="5" t="s">
        <v>304</v>
      </c>
      <c r="H28" s="8" t="s">
        <v>359</v>
      </c>
      <c r="I28" s="5" t="s">
        <v>305</v>
      </c>
      <c r="J28" s="8" t="s">
        <v>359</v>
      </c>
      <c r="K28" s="4">
        <v>46022</v>
      </c>
      <c r="L28" s="3" t="s">
        <v>313</v>
      </c>
      <c r="M28" s="5" t="s">
        <v>307</v>
      </c>
      <c r="N28" s="5" t="s">
        <v>307</v>
      </c>
      <c r="O28" s="5" t="s">
        <v>308</v>
      </c>
      <c r="P28" s="11">
        <v>1</v>
      </c>
      <c r="Q28" s="5" t="s">
        <v>314</v>
      </c>
      <c r="R28" s="5" t="s">
        <v>315</v>
      </c>
      <c r="S28" s="3">
        <v>1</v>
      </c>
      <c r="T28" s="6" t="s">
        <v>355</v>
      </c>
      <c r="U28" s="5" t="s">
        <v>316</v>
      </c>
      <c r="V28" s="5" t="s">
        <v>317</v>
      </c>
      <c r="W28" s="3">
        <v>1</v>
      </c>
      <c r="X28" s="3">
        <v>1</v>
      </c>
      <c r="Y28" s="10" t="s">
        <v>331</v>
      </c>
      <c r="Z28" s="3" t="s">
        <v>318</v>
      </c>
      <c r="AA28" s="4">
        <v>46022</v>
      </c>
      <c r="AB28" s="11" t="s">
        <v>356</v>
      </c>
    </row>
    <row r="29" spans="1:28" x14ac:dyDescent="0.25">
      <c r="A29" s="3">
        <v>2025</v>
      </c>
      <c r="B29" s="4">
        <v>45931</v>
      </c>
      <c r="C29" s="4">
        <v>46022</v>
      </c>
      <c r="D29" s="5" t="s">
        <v>297</v>
      </c>
      <c r="E29" s="5" t="s">
        <v>298</v>
      </c>
      <c r="F29" s="5" t="s">
        <v>257</v>
      </c>
      <c r="G29" s="5" t="s">
        <v>304</v>
      </c>
      <c r="H29" s="8" t="s">
        <v>360</v>
      </c>
      <c r="I29" s="5" t="s">
        <v>305</v>
      </c>
      <c r="J29" s="8" t="s">
        <v>360</v>
      </c>
      <c r="K29" s="4">
        <v>46022</v>
      </c>
      <c r="L29" s="3" t="s">
        <v>313</v>
      </c>
      <c r="M29" s="5" t="s">
        <v>307</v>
      </c>
      <c r="N29" s="5" t="s">
        <v>307</v>
      </c>
      <c r="O29" s="5" t="s">
        <v>308</v>
      </c>
      <c r="P29" s="11">
        <v>1</v>
      </c>
      <c r="Q29" s="5" t="s">
        <v>314</v>
      </c>
      <c r="R29" s="5" t="s">
        <v>315</v>
      </c>
      <c r="S29" s="3">
        <v>1</v>
      </c>
      <c r="T29" s="6" t="s">
        <v>355</v>
      </c>
      <c r="U29" s="5" t="s">
        <v>316</v>
      </c>
      <c r="V29" s="5" t="s">
        <v>317</v>
      </c>
      <c r="W29" s="3">
        <v>1</v>
      </c>
      <c r="X29" s="3">
        <v>1</v>
      </c>
      <c r="Y29" s="10" t="s">
        <v>331</v>
      </c>
      <c r="Z29" s="3" t="s">
        <v>318</v>
      </c>
      <c r="AA29" s="4">
        <v>46022</v>
      </c>
      <c r="AB29" s="11" t="s">
        <v>356</v>
      </c>
    </row>
    <row r="30" spans="1:28" x14ac:dyDescent="0.25">
      <c r="A30" s="3">
        <v>2025</v>
      </c>
      <c r="B30" s="4">
        <v>45931</v>
      </c>
      <c r="C30" s="4">
        <v>46022</v>
      </c>
      <c r="D30" s="5" t="s">
        <v>299</v>
      </c>
      <c r="E30" s="5" t="s">
        <v>300</v>
      </c>
      <c r="F30" s="5" t="s">
        <v>257</v>
      </c>
      <c r="G30" s="5" t="s">
        <v>304</v>
      </c>
      <c r="H30" s="8" t="s">
        <v>350</v>
      </c>
      <c r="I30" s="5" t="s">
        <v>305</v>
      </c>
      <c r="J30" s="8" t="s">
        <v>350</v>
      </c>
      <c r="K30" s="4">
        <v>46022</v>
      </c>
      <c r="L30" s="3" t="s">
        <v>313</v>
      </c>
      <c r="M30" s="5" t="s">
        <v>307</v>
      </c>
      <c r="N30" s="5" t="s">
        <v>307</v>
      </c>
      <c r="O30" s="5" t="s">
        <v>308</v>
      </c>
      <c r="P30" s="11">
        <v>1</v>
      </c>
      <c r="Q30" s="5" t="s">
        <v>314</v>
      </c>
      <c r="R30" s="5" t="s">
        <v>315</v>
      </c>
      <c r="S30" s="11">
        <v>1</v>
      </c>
      <c r="T30" s="6" t="s">
        <v>355</v>
      </c>
      <c r="U30" s="5" t="s">
        <v>316</v>
      </c>
      <c r="V30" s="5" t="s">
        <v>317</v>
      </c>
      <c r="W30" s="11">
        <v>1</v>
      </c>
      <c r="X30" s="11">
        <v>1</v>
      </c>
      <c r="Y30" s="10" t="s">
        <v>331</v>
      </c>
      <c r="Z30" s="3" t="s">
        <v>318</v>
      </c>
      <c r="AA30" s="4">
        <v>46022</v>
      </c>
      <c r="AB30" s="11" t="s">
        <v>356</v>
      </c>
    </row>
    <row r="31" spans="1:28" s="11" customFormat="1" x14ac:dyDescent="0.25">
      <c r="A31" s="11">
        <v>2025</v>
      </c>
      <c r="B31" s="4">
        <v>45931</v>
      </c>
      <c r="C31" s="4">
        <v>46022</v>
      </c>
      <c r="D31" s="5" t="s">
        <v>361</v>
      </c>
      <c r="E31" s="5" t="s">
        <v>372</v>
      </c>
      <c r="F31" s="5" t="s">
        <v>257</v>
      </c>
      <c r="G31" s="5" t="s">
        <v>304</v>
      </c>
      <c r="H31" s="8" t="s">
        <v>349</v>
      </c>
      <c r="I31" s="5" t="s">
        <v>305</v>
      </c>
      <c r="J31" s="8" t="s">
        <v>349</v>
      </c>
      <c r="K31" s="4">
        <v>46022</v>
      </c>
      <c r="L31" s="11" t="s">
        <v>313</v>
      </c>
      <c r="M31" s="5" t="s">
        <v>307</v>
      </c>
      <c r="N31" s="5" t="s">
        <v>307</v>
      </c>
      <c r="O31" s="5" t="s">
        <v>308</v>
      </c>
      <c r="P31" s="11">
        <v>1</v>
      </c>
      <c r="Q31" s="5" t="s">
        <v>314</v>
      </c>
      <c r="R31" s="5" t="s">
        <v>315</v>
      </c>
      <c r="S31" s="11">
        <v>1</v>
      </c>
      <c r="T31" s="6" t="s">
        <v>355</v>
      </c>
      <c r="U31" s="5" t="s">
        <v>316</v>
      </c>
      <c r="V31" s="5" t="s">
        <v>317</v>
      </c>
      <c r="W31" s="11">
        <v>1</v>
      </c>
      <c r="X31" s="11">
        <v>1</v>
      </c>
      <c r="Y31" s="10" t="s">
        <v>331</v>
      </c>
      <c r="Z31" s="11" t="s">
        <v>318</v>
      </c>
      <c r="AA31" s="4">
        <v>46022</v>
      </c>
      <c r="AB31" s="11" t="s">
        <v>356</v>
      </c>
    </row>
    <row r="32" spans="1:28" s="11" customFormat="1" x14ac:dyDescent="0.25">
      <c r="A32" s="11">
        <v>2025</v>
      </c>
      <c r="B32" s="4">
        <v>45931</v>
      </c>
      <c r="C32" s="4">
        <v>46022</v>
      </c>
      <c r="D32" s="5" t="s">
        <v>362</v>
      </c>
      <c r="E32" s="5" t="s">
        <v>370</v>
      </c>
      <c r="F32" s="5" t="s">
        <v>257</v>
      </c>
      <c r="G32" s="5" t="s">
        <v>304</v>
      </c>
      <c r="H32" s="8" t="s">
        <v>371</v>
      </c>
      <c r="I32" s="5" t="s">
        <v>305</v>
      </c>
      <c r="J32" s="8" t="s">
        <v>371</v>
      </c>
      <c r="K32" s="4">
        <v>46022</v>
      </c>
      <c r="L32" s="11" t="s">
        <v>313</v>
      </c>
      <c r="M32" s="5" t="s">
        <v>307</v>
      </c>
      <c r="N32" s="5" t="s">
        <v>307</v>
      </c>
      <c r="O32" s="5" t="s">
        <v>308</v>
      </c>
      <c r="P32" s="11">
        <v>1</v>
      </c>
      <c r="Q32" s="5" t="s">
        <v>314</v>
      </c>
      <c r="R32" s="5" t="s">
        <v>315</v>
      </c>
      <c r="S32" s="11">
        <v>1</v>
      </c>
      <c r="T32" s="6" t="s">
        <v>355</v>
      </c>
      <c r="U32" s="5" t="s">
        <v>316</v>
      </c>
      <c r="V32" s="5" t="s">
        <v>317</v>
      </c>
      <c r="W32" s="11">
        <v>1</v>
      </c>
      <c r="X32" s="11">
        <v>1</v>
      </c>
      <c r="Y32" s="10" t="s">
        <v>331</v>
      </c>
      <c r="Z32" s="11" t="s">
        <v>318</v>
      </c>
      <c r="AA32" s="4">
        <v>46022</v>
      </c>
      <c r="AB32" s="11" t="s">
        <v>356</v>
      </c>
    </row>
    <row r="33" spans="1:28" s="11" customFormat="1" x14ac:dyDescent="0.25">
      <c r="A33" s="11">
        <v>2025</v>
      </c>
      <c r="B33" s="4">
        <v>45931</v>
      </c>
      <c r="C33" s="4">
        <v>46022</v>
      </c>
      <c r="D33" s="5" t="s">
        <v>363</v>
      </c>
      <c r="E33" s="5" t="s">
        <v>303</v>
      </c>
      <c r="F33" s="5" t="s">
        <v>257</v>
      </c>
      <c r="G33" s="5" t="s">
        <v>304</v>
      </c>
      <c r="H33" s="8" t="s">
        <v>354</v>
      </c>
      <c r="I33" s="5" t="s">
        <v>305</v>
      </c>
      <c r="J33" s="8" t="s">
        <v>354</v>
      </c>
      <c r="K33" s="4">
        <v>46022</v>
      </c>
      <c r="L33" s="11" t="s">
        <v>313</v>
      </c>
      <c r="M33" s="5" t="s">
        <v>307</v>
      </c>
      <c r="N33" s="5" t="s">
        <v>307</v>
      </c>
      <c r="O33" s="5" t="s">
        <v>308</v>
      </c>
      <c r="P33" s="11">
        <v>1</v>
      </c>
      <c r="Q33" s="5" t="s">
        <v>314</v>
      </c>
      <c r="R33" s="5" t="s">
        <v>315</v>
      </c>
      <c r="S33" s="11">
        <v>1</v>
      </c>
      <c r="T33" s="6" t="s">
        <v>355</v>
      </c>
      <c r="U33" s="5" t="s">
        <v>316</v>
      </c>
      <c r="V33" s="5" t="s">
        <v>317</v>
      </c>
      <c r="W33" s="11">
        <v>1</v>
      </c>
      <c r="X33" s="11">
        <v>1</v>
      </c>
      <c r="Y33" s="10" t="s">
        <v>331</v>
      </c>
      <c r="Z33" s="11" t="s">
        <v>318</v>
      </c>
      <c r="AA33" s="4">
        <v>46022</v>
      </c>
      <c r="AB33" s="11" t="s">
        <v>356</v>
      </c>
    </row>
    <row r="34" spans="1:28" s="11" customFormat="1" x14ac:dyDescent="0.25">
      <c r="A34" s="11">
        <v>2025</v>
      </c>
      <c r="B34" s="4">
        <v>45931</v>
      </c>
      <c r="C34" s="4">
        <v>46022</v>
      </c>
      <c r="D34" s="5" t="s">
        <v>385</v>
      </c>
      <c r="E34" s="5" t="s">
        <v>301</v>
      </c>
      <c r="F34" s="5" t="s">
        <v>257</v>
      </c>
      <c r="G34" s="5" t="s">
        <v>304</v>
      </c>
      <c r="H34" s="8" t="s">
        <v>351</v>
      </c>
      <c r="I34" s="5" t="s">
        <v>305</v>
      </c>
      <c r="J34" s="8" t="s">
        <v>351</v>
      </c>
      <c r="K34" s="4">
        <v>46022</v>
      </c>
      <c r="L34" s="11" t="s">
        <v>313</v>
      </c>
      <c r="M34" s="5" t="s">
        <v>307</v>
      </c>
      <c r="N34" s="5" t="s">
        <v>307</v>
      </c>
      <c r="O34" s="5" t="s">
        <v>314</v>
      </c>
      <c r="P34" s="11">
        <v>1</v>
      </c>
      <c r="Q34" s="5" t="s">
        <v>314</v>
      </c>
      <c r="R34" s="5" t="s">
        <v>315</v>
      </c>
      <c r="S34" s="11">
        <v>1</v>
      </c>
      <c r="T34" s="6" t="s">
        <v>355</v>
      </c>
      <c r="U34" s="5" t="s">
        <v>316</v>
      </c>
      <c r="V34" s="5" t="s">
        <v>317</v>
      </c>
      <c r="W34" s="11">
        <v>1</v>
      </c>
      <c r="X34" s="11">
        <v>1</v>
      </c>
      <c r="Y34" s="10" t="s">
        <v>331</v>
      </c>
      <c r="Z34" s="11" t="s">
        <v>318</v>
      </c>
      <c r="AA34" s="4">
        <v>46022</v>
      </c>
      <c r="AB34" s="11" t="s">
        <v>356</v>
      </c>
    </row>
    <row r="35" spans="1:28" s="11" customFormat="1" x14ac:dyDescent="0.25">
      <c r="A35" s="11">
        <v>2025</v>
      </c>
      <c r="B35" s="4">
        <v>45931</v>
      </c>
      <c r="C35" s="4">
        <v>46022</v>
      </c>
      <c r="D35" s="5" t="s">
        <v>364</v>
      </c>
      <c r="E35" s="5" t="s">
        <v>373</v>
      </c>
      <c r="F35" s="5" t="s">
        <v>257</v>
      </c>
      <c r="G35" s="5" t="s">
        <v>304</v>
      </c>
      <c r="H35" s="8" t="s">
        <v>374</v>
      </c>
      <c r="I35" s="5" t="s">
        <v>305</v>
      </c>
      <c r="J35" s="8" t="s">
        <v>374</v>
      </c>
      <c r="K35" s="4">
        <v>46022</v>
      </c>
      <c r="L35" s="11" t="s">
        <v>313</v>
      </c>
      <c r="M35" s="5" t="s">
        <v>307</v>
      </c>
      <c r="N35" s="5" t="s">
        <v>307</v>
      </c>
      <c r="O35" s="5" t="s">
        <v>308</v>
      </c>
      <c r="P35" s="11">
        <v>1</v>
      </c>
      <c r="Q35" s="5" t="s">
        <v>314</v>
      </c>
      <c r="R35" s="5" t="s">
        <v>315</v>
      </c>
      <c r="S35" s="11">
        <v>1</v>
      </c>
      <c r="T35" s="6" t="s">
        <v>355</v>
      </c>
      <c r="U35" s="5" t="s">
        <v>316</v>
      </c>
      <c r="V35" s="5" t="s">
        <v>317</v>
      </c>
      <c r="W35" s="11">
        <v>1</v>
      </c>
      <c r="X35" s="11">
        <v>1</v>
      </c>
      <c r="Y35" s="10" t="s">
        <v>331</v>
      </c>
      <c r="Z35" s="11" t="s">
        <v>318</v>
      </c>
      <c r="AA35" s="4">
        <v>46022</v>
      </c>
      <c r="AB35" s="11" t="s">
        <v>356</v>
      </c>
    </row>
    <row r="36" spans="1:28" x14ac:dyDescent="0.25">
      <c r="A36" s="11">
        <v>2025</v>
      </c>
      <c r="B36" s="4">
        <v>45931</v>
      </c>
      <c r="C36" s="4">
        <v>46022</v>
      </c>
      <c r="D36" s="5" t="s">
        <v>365</v>
      </c>
      <c r="E36" s="5" t="s">
        <v>375</v>
      </c>
      <c r="F36" s="5" t="s">
        <v>257</v>
      </c>
      <c r="G36" s="5" t="s">
        <v>304</v>
      </c>
      <c r="H36" s="8" t="s">
        <v>352</v>
      </c>
      <c r="I36" s="5" t="s">
        <v>305</v>
      </c>
      <c r="J36" s="8" t="s">
        <v>352</v>
      </c>
      <c r="K36" s="4">
        <v>46022</v>
      </c>
      <c r="L36" s="11" t="s">
        <v>313</v>
      </c>
      <c r="M36" s="5" t="s">
        <v>307</v>
      </c>
      <c r="N36" s="5" t="s">
        <v>307</v>
      </c>
      <c r="O36" s="5" t="s">
        <v>308</v>
      </c>
      <c r="P36" s="11">
        <v>1</v>
      </c>
      <c r="Q36" s="5" t="s">
        <v>314</v>
      </c>
      <c r="R36" s="5" t="s">
        <v>315</v>
      </c>
      <c r="S36" s="11">
        <v>1</v>
      </c>
      <c r="T36" s="6" t="s">
        <v>355</v>
      </c>
      <c r="U36" s="5" t="s">
        <v>316</v>
      </c>
      <c r="V36" s="5" t="s">
        <v>317</v>
      </c>
      <c r="W36" s="11">
        <v>1</v>
      </c>
      <c r="X36" s="11">
        <v>1</v>
      </c>
      <c r="Y36" s="10" t="s">
        <v>331</v>
      </c>
      <c r="Z36" s="11" t="s">
        <v>318</v>
      </c>
      <c r="AA36" s="4">
        <v>46022</v>
      </c>
      <c r="AB36" s="11" t="s">
        <v>356</v>
      </c>
    </row>
    <row r="37" spans="1:28" x14ac:dyDescent="0.25">
      <c r="A37" s="11">
        <v>2025</v>
      </c>
      <c r="B37" s="4">
        <v>45931</v>
      </c>
      <c r="C37" s="4">
        <v>46022</v>
      </c>
      <c r="D37" s="5" t="s">
        <v>366</v>
      </c>
      <c r="E37" s="5" t="s">
        <v>302</v>
      </c>
      <c r="F37" s="5" t="s">
        <v>257</v>
      </c>
      <c r="G37" s="5" t="s">
        <v>304</v>
      </c>
      <c r="H37" s="8" t="s">
        <v>353</v>
      </c>
      <c r="I37" s="5" t="s">
        <v>305</v>
      </c>
      <c r="J37" s="8" t="s">
        <v>353</v>
      </c>
      <c r="K37" s="4">
        <v>46022</v>
      </c>
      <c r="L37" s="11" t="s">
        <v>313</v>
      </c>
      <c r="M37" s="5" t="s">
        <v>307</v>
      </c>
      <c r="N37" s="5" t="s">
        <v>307</v>
      </c>
      <c r="O37" s="5" t="s">
        <v>308</v>
      </c>
      <c r="P37" s="11">
        <v>1</v>
      </c>
      <c r="Q37" s="5" t="s">
        <v>314</v>
      </c>
      <c r="R37" s="5" t="s">
        <v>315</v>
      </c>
      <c r="S37" s="11">
        <v>1</v>
      </c>
      <c r="T37" s="6" t="s">
        <v>355</v>
      </c>
      <c r="U37" s="5" t="s">
        <v>316</v>
      </c>
      <c r="V37" s="5" t="s">
        <v>317</v>
      </c>
      <c r="W37" s="11">
        <v>1</v>
      </c>
      <c r="X37" s="11">
        <v>1</v>
      </c>
      <c r="Y37" s="10" t="s">
        <v>331</v>
      </c>
      <c r="Z37" s="11" t="s">
        <v>318</v>
      </c>
      <c r="AA37" s="4">
        <v>46022</v>
      </c>
      <c r="AB37" s="11" t="s">
        <v>356</v>
      </c>
    </row>
    <row r="38" spans="1:28" x14ac:dyDescent="0.25">
      <c r="A38" s="11">
        <v>2025</v>
      </c>
      <c r="B38" s="4">
        <v>45931</v>
      </c>
      <c r="C38" s="4">
        <v>46022</v>
      </c>
      <c r="D38" s="5" t="s">
        <v>376</v>
      </c>
      <c r="E38" s="5" t="s">
        <v>378</v>
      </c>
      <c r="F38" s="5" t="s">
        <v>257</v>
      </c>
      <c r="G38" s="5" t="s">
        <v>304</v>
      </c>
      <c r="H38" s="8" t="s">
        <v>377</v>
      </c>
      <c r="I38" s="5" t="s">
        <v>305</v>
      </c>
      <c r="J38" s="8" t="s">
        <v>377</v>
      </c>
      <c r="K38" s="4">
        <v>46022</v>
      </c>
      <c r="L38" s="11" t="s">
        <v>313</v>
      </c>
      <c r="M38" s="5" t="s">
        <v>307</v>
      </c>
      <c r="N38" s="5" t="s">
        <v>307</v>
      </c>
      <c r="O38" s="5" t="s">
        <v>308</v>
      </c>
      <c r="P38" s="11">
        <v>1</v>
      </c>
      <c r="Q38" s="5" t="s">
        <v>314</v>
      </c>
      <c r="R38" s="5" t="s">
        <v>315</v>
      </c>
      <c r="S38" s="11">
        <v>1</v>
      </c>
      <c r="T38" s="6" t="s">
        <v>355</v>
      </c>
      <c r="U38" s="5" t="s">
        <v>316</v>
      </c>
      <c r="V38" s="5" t="s">
        <v>317</v>
      </c>
      <c r="W38" s="11">
        <v>1</v>
      </c>
      <c r="X38" s="11">
        <v>1</v>
      </c>
      <c r="Y38" s="10" t="s">
        <v>331</v>
      </c>
      <c r="Z38" s="11" t="s">
        <v>318</v>
      </c>
      <c r="AA38" s="4">
        <v>46022</v>
      </c>
      <c r="AB38" s="11" t="s">
        <v>356</v>
      </c>
    </row>
    <row r="39" spans="1:28" x14ac:dyDescent="0.25">
      <c r="A39" s="11">
        <v>2025</v>
      </c>
      <c r="B39" s="4">
        <v>45931</v>
      </c>
      <c r="C39" s="4">
        <v>46022</v>
      </c>
      <c r="D39" s="5" t="s">
        <v>367</v>
      </c>
      <c r="E39" s="5" t="s">
        <v>379</v>
      </c>
      <c r="F39" s="5" t="s">
        <v>257</v>
      </c>
      <c r="G39" s="5" t="s">
        <v>304</v>
      </c>
      <c r="H39" s="8" t="s">
        <v>380</v>
      </c>
      <c r="I39" s="5" t="s">
        <v>305</v>
      </c>
      <c r="J39" s="8" t="s">
        <v>380</v>
      </c>
      <c r="K39" s="4">
        <v>46022</v>
      </c>
      <c r="L39" s="11" t="s">
        <v>313</v>
      </c>
      <c r="M39" s="5" t="s">
        <v>307</v>
      </c>
      <c r="N39" s="5" t="s">
        <v>307</v>
      </c>
      <c r="O39" s="5" t="s">
        <v>308</v>
      </c>
      <c r="P39" s="11">
        <v>1</v>
      </c>
      <c r="Q39" s="5" t="s">
        <v>314</v>
      </c>
      <c r="R39" s="5" t="s">
        <v>315</v>
      </c>
      <c r="S39" s="11">
        <v>1</v>
      </c>
      <c r="T39" s="6" t="s">
        <v>355</v>
      </c>
      <c r="U39" s="5" t="s">
        <v>316</v>
      </c>
      <c r="V39" s="5" t="s">
        <v>317</v>
      </c>
      <c r="W39" s="11">
        <v>1</v>
      </c>
      <c r="X39" s="11">
        <v>1</v>
      </c>
      <c r="Y39" s="10" t="s">
        <v>331</v>
      </c>
      <c r="Z39" s="11" t="s">
        <v>318</v>
      </c>
      <c r="AA39" s="4">
        <v>46022</v>
      </c>
      <c r="AB39" s="11" t="s">
        <v>356</v>
      </c>
    </row>
    <row r="40" spans="1:28" x14ac:dyDescent="0.25">
      <c r="A40" s="11">
        <v>2025</v>
      </c>
      <c r="B40" s="4">
        <v>45931</v>
      </c>
      <c r="C40" s="4">
        <v>46022</v>
      </c>
      <c r="D40" s="5" t="s">
        <v>368</v>
      </c>
      <c r="E40" s="5" t="s">
        <v>381</v>
      </c>
      <c r="F40" s="5" t="s">
        <v>257</v>
      </c>
      <c r="G40" s="5" t="s">
        <v>304</v>
      </c>
      <c r="H40" s="8" t="s">
        <v>382</v>
      </c>
      <c r="I40" s="5" t="s">
        <v>305</v>
      </c>
      <c r="J40" s="8" t="s">
        <v>382</v>
      </c>
      <c r="K40" s="4">
        <v>46022</v>
      </c>
      <c r="L40" s="11" t="s">
        <v>313</v>
      </c>
      <c r="M40" s="5" t="s">
        <v>307</v>
      </c>
      <c r="N40" s="5" t="s">
        <v>307</v>
      </c>
      <c r="O40" s="5" t="s">
        <v>308</v>
      </c>
      <c r="P40" s="11">
        <v>1</v>
      </c>
      <c r="Q40" s="5" t="s">
        <v>314</v>
      </c>
      <c r="R40" s="5" t="s">
        <v>315</v>
      </c>
      <c r="S40" s="11">
        <v>1</v>
      </c>
      <c r="T40" s="6" t="s">
        <v>355</v>
      </c>
      <c r="U40" s="5" t="s">
        <v>316</v>
      </c>
      <c r="V40" s="5" t="s">
        <v>317</v>
      </c>
      <c r="W40" s="11">
        <v>1</v>
      </c>
      <c r="X40" s="11">
        <v>1</v>
      </c>
      <c r="Y40" s="10" t="s">
        <v>331</v>
      </c>
      <c r="Z40" s="11" t="s">
        <v>318</v>
      </c>
      <c r="AA40" s="4">
        <v>46022</v>
      </c>
      <c r="AB40" s="11" t="s">
        <v>356</v>
      </c>
    </row>
    <row r="41" spans="1:28" x14ac:dyDescent="0.25">
      <c r="A41" s="11">
        <v>2025</v>
      </c>
      <c r="B41" s="4">
        <v>45931</v>
      </c>
      <c r="C41" s="4">
        <v>46022</v>
      </c>
      <c r="D41" s="5" t="s">
        <v>369</v>
      </c>
      <c r="E41" s="5" t="s">
        <v>383</v>
      </c>
      <c r="F41" s="5" t="s">
        <v>257</v>
      </c>
      <c r="G41" s="5" t="s">
        <v>304</v>
      </c>
      <c r="H41" s="8" t="s">
        <v>384</v>
      </c>
      <c r="I41" s="5" t="s">
        <v>305</v>
      </c>
      <c r="J41" s="8" t="s">
        <v>384</v>
      </c>
      <c r="K41" s="4">
        <v>46022</v>
      </c>
      <c r="L41" s="11" t="s">
        <v>313</v>
      </c>
      <c r="M41" s="5" t="s">
        <v>307</v>
      </c>
      <c r="N41" s="5" t="s">
        <v>307</v>
      </c>
      <c r="O41" s="5" t="s">
        <v>308</v>
      </c>
      <c r="P41" s="11">
        <v>1</v>
      </c>
      <c r="Q41" s="5" t="s">
        <v>314</v>
      </c>
      <c r="R41" s="5" t="s">
        <v>315</v>
      </c>
      <c r="S41" s="11">
        <v>1</v>
      </c>
      <c r="T41" s="6" t="s">
        <v>355</v>
      </c>
      <c r="U41" s="5" t="s">
        <v>316</v>
      </c>
      <c r="V41" s="5" t="s">
        <v>317</v>
      </c>
      <c r="W41" s="11">
        <v>1</v>
      </c>
      <c r="X41" s="11">
        <v>1</v>
      </c>
      <c r="Y41" s="10" t="s">
        <v>331</v>
      </c>
      <c r="Z41" s="11" t="s">
        <v>318</v>
      </c>
      <c r="AA41" s="4">
        <v>46022</v>
      </c>
      <c r="AB41" s="11" t="s">
        <v>356</v>
      </c>
    </row>
  </sheetData>
  <mergeCells count="7">
    <mergeCell ref="A6:AB6"/>
    <mergeCell ref="A2:C2"/>
    <mergeCell ref="D2:F2"/>
    <mergeCell ref="G2:I2"/>
    <mergeCell ref="A3:C3"/>
    <mergeCell ref="D3:F3"/>
    <mergeCell ref="G3:I3"/>
  </mergeCells>
  <hyperlinks>
    <hyperlink ref="H8" r:id="rId1"/>
    <hyperlink ref="Y8" r:id="rId2"/>
    <hyperlink ref="H9" r:id="rId3"/>
    <hyperlink ref="H10" r:id="rId4"/>
    <hyperlink ref="H11" r:id="rId5"/>
    <hyperlink ref="H12" r:id="rId6"/>
    <hyperlink ref="H13" r:id="rId7"/>
    <hyperlink ref="H14" r:id="rId8"/>
    <hyperlink ref="H15" r:id="rId9"/>
    <hyperlink ref="H16" r:id="rId10"/>
    <hyperlink ref="H17" r:id="rId11"/>
    <hyperlink ref="H18" r:id="rId12"/>
    <hyperlink ref="H19" r:id="rId13"/>
    <hyperlink ref="H20" r:id="rId14"/>
    <hyperlink ref="H21" r:id="rId15"/>
    <hyperlink ref="H23" r:id="rId16"/>
    <hyperlink ref="H24" r:id="rId17"/>
    <hyperlink ref="H26" r:id="rId18"/>
    <hyperlink ref="H27" r:id="rId19"/>
    <hyperlink ref="H29" r:id="rId20"/>
    <hyperlink ref="H30" r:id="rId21"/>
    <hyperlink ref="H36" r:id="rId22"/>
    <hyperlink ref="H37" r:id="rId23"/>
    <hyperlink ref="H22" r:id="rId24"/>
    <hyperlink ref="H25" r:id="rId25"/>
    <hyperlink ref="H28" r:id="rId26"/>
    <hyperlink ref="H33" r:id="rId27"/>
    <hyperlink ref="H34" r:id="rId28"/>
    <hyperlink ref="Y34" r:id="rId29"/>
    <hyperlink ref="Y33" r:id="rId30"/>
    <hyperlink ref="Y9" r:id="rId31"/>
    <hyperlink ref="Y10" r:id="rId32"/>
    <hyperlink ref="Y11" r:id="rId33"/>
    <hyperlink ref="Y12" r:id="rId34"/>
    <hyperlink ref="Y13" r:id="rId35"/>
    <hyperlink ref="Y14" r:id="rId36"/>
    <hyperlink ref="Y16" r:id="rId37"/>
    <hyperlink ref="Y17" r:id="rId38"/>
    <hyperlink ref="Y15" r:id="rId39"/>
    <hyperlink ref="Y18" r:id="rId40"/>
    <hyperlink ref="Y19" r:id="rId41"/>
    <hyperlink ref="Y20" r:id="rId42"/>
    <hyperlink ref="Y21" r:id="rId43"/>
    <hyperlink ref="Y22" r:id="rId44"/>
    <hyperlink ref="Y23" r:id="rId45"/>
    <hyperlink ref="Y24" r:id="rId46"/>
    <hyperlink ref="Y25" r:id="rId47"/>
    <hyperlink ref="Y26" r:id="rId48"/>
    <hyperlink ref="Y27" r:id="rId49"/>
    <hyperlink ref="Y28" r:id="rId50"/>
    <hyperlink ref="Y29" r:id="rId51"/>
    <hyperlink ref="Y30" r:id="rId52"/>
    <hyperlink ref="Y31" r:id="rId53"/>
    <hyperlink ref="Y32" r:id="rId54"/>
    <hyperlink ref="Y35" r:id="rId55"/>
    <hyperlink ref="Y36" r:id="rId56"/>
    <hyperlink ref="Y37" r:id="rId57"/>
    <hyperlink ref="Y38" r:id="rId58"/>
    <hyperlink ref="Y39:Y41" r:id="rId59" display="https://huimilpan.gob.mx/ADMINISTRACION24-27/M-REGUL/CNMR.%20(1).pdf"/>
    <hyperlink ref="H31" r:id="rId60"/>
    <hyperlink ref="H32" r:id="rId61"/>
    <hyperlink ref="H35" r:id="rId62"/>
    <hyperlink ref="H38" r:id="rId63"/>
    <hyperlink ref="H39" r:id="rId64"/>
    <hyperlink ref="H40" r:id="rId65"/>
    <hyperlink ref="H41" r:id="rId66"/>
    <hyperlink ref="J8" r:id="rId67"/>
    <hyperlink ref="J9" r:id="rId68"/>
    <hyperlink ref="J10" r:id="rId69"/>
    <hyperlink ref="J11" r:id="rId70"/>
    <hyperlink ref="J12" r:id="rId71"/>
    <hyperlink ref="J13" r:id="rId72"/>
    <hyperlink ref="J14" r:id="rId73"/>
    <hyperlink ref="J15" r:id="rId74"/>
    <hyperlink ref="J16" r:id="rId75"/>
    <hyperlink ref="J17" r:id="rId76"/>
    <hyperlink ref="J18" r:id="rId77"/>
    <hyperlink ref="J19" r:id="rId78"/>
    <hyperlink ref="J20" r:id="rId79"/>
    <hyperlink ref="J21" r:id="rId80"/>
    <hyperlink ref="J23" r:id="rId81"/>
    <hyperlink ref="J24" r:id="rId82"/>
    <hyperlink ref="J26" r:id="rId83"/>
    <hyperlink ref="J27" r:id="rId84"/>
    <hyperlink ref="J29" r:id="rId85"/>
    <hyperlink ref="J30" r:id="rId86"/>
    <hyperlink ref="J36" r:id="rId87"/>
    <hyperlink ref="J37" r:id="rId88"/>
    <hyperlink ref="J22" r:id="rId89"/>
    <hyperlink ref="J25" r:id="rId90"/>
    <hyperlink ref="J28" r:id="rId91"/>
    <hyperlink ref="J33" r:id="rId92"/>
    <hyperlink ref="J34" r:id="rId93"/>
    <hyperlink ref="J31" r:id="rId94"/>
    <hyperlink ref="J32" r:id="rId95"/>
    <hyperlink ref="J35" r:id="rId96"/>
    <hyperlink ref="J38" r:id="rId97"/>
    <hyperlink ref="J39" r:id="rId98"/>
    <hyperlink ref="J40" r:id="rId99"/>
    <hyperlink ref="J41" r:id="rId100"/>
  </hyperlinks>
  <pageMargins left="0.7" right="0.7" top="0.75" bottom="0.75" header="0.3" footer="0.3"/>
  <pageSetup orientation="portrait" r:id="rId10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8.85546875" defaultRowHeight="15" x14ac:dyDescent="0.25"/>
  <cols>
    <col min="1" max="1" width="3.28515625" bestFit="1" customWidth="1"/>
    <col min="2" max="2" width="33.140625" bestFit="1" customWidth="1"/>
    <col min="3" max="3" width="39.7109375" bestFit="1" customWidth="1"/>
    <col min="4" max="4" width="28.85546875" bestFit="1" customWidth="1"/>
    <col min="5" max="5" width="23.85546875" bestFit="1" customWidth="1"/>
    <col min="6" max="6" width="18.140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285156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s="3">
        <v>1</v>
      </c>
      <c r="B4" s="3" t="s">
        <v>327</v>
      </c>
      <c r="C4" s="10" t="s">
        <v>328</v>
      </c>
      <c r="D4" t="s">
        <v>115</v>
      </c>
      <c r="E4" s="3" t="s">
        <v>329</v>
      </c>
      <c r="F4" s="3">
        <v>158</v>
      </c>
      <c r="G4" s="3" t="s">
        <v>323</v>
      </c>
      <c r="H4" t="s">
        <v>140</v>
      </c>
      <c r="I4" s="3" t="s">
        <v>321</v>
      </c>
      <c r="J4" s="3">
        <v>1</v>
      </c>
      <c r="K4" s="3" t="s">
        <v>322</v>
      </c>
      <c r="L4" s="3">
        <v>8</v>
      </c>
      <c r="M4" s="3" t="s">
        <v>322</v>
      </c>
      <c r="N4" s="3">
        <v>8</v>
      </c>
      <c r="O4" t="s">
        <v>200</v>
      </c>
      <c r="P4" s="3">
        <v>76950</v>
      </c>
      <c r="Q4" s="3" t="s">
        <v>323</v>
      </c>
    </row>
  </sheetData>
  <dataValidations count="3">
    <dataValidation type="list" allowBlank="1" showErrorMessage="1" sqref="D4:D201">
      <formula1>Hidden_1_Tabla_4874233</formula1>
    </dataValidation>
    <dataValidation type="list" allowBlank="1" showErrorMessage="1" sqref="H4:H201">
      <formula1>Hidden_2_Tabla_4874237</formula1>
    </dataValidation>
    <dataValidation type="list" allowBlank="1" showErrorMessage="1" sqref="O4:O201">
      <formula1>Hidden_3_Tabla_48742314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M3" workbookViewId="0">
      <selection activeCell="O9" sqref="O9"/>
    </sheetView>
  </sheetViews>
  <sheetFormatPr baseColWidth="10" defaultColWidth="8.85546875" defaultRowHeight="15" x14ac:dyDescent="0.25"/>
  <cols>
    <col min="1" max="1" width="3.28515625" bestFit="1" customWidth="1"/>
    <col min="2" max="2" width="82" bestFit="1" customWidth="1"/>
    <col min="3" max="3" width="17.7109375" bestFit="1" customWidth="1"/>
    <col min="4" max="4" width="20.7109375" bestFit="1" customWidth="1"/>
    <col min="5" max="5" width="18.140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28515625" bestFit="1" customWidth="1"/>
    <col min="12" max="12" width="37.42578125" bestFit="1" customWidth="1"/>
    <col min="13" max="13" width="32.28515625" bestFit="1" customWidth="1"/>
    <col min="14" max="14" width="35.28515625" bestFit="1" customWidth="1"/>
    <col min="15" max="15" width="15.285156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3" t="s">
        <v>318</v>
      </c>
      <c r="C4" t="s">
        <v>115</v>
      </c>
      <c r="D4" s="3" t="s">
        <v>319</v>
      </c>
      <c r="E4" s="3" t="s">
        <v>320</v>
      </c>
      <c r="F4" s="3">
        <v>0</v>
      </c>
      <c r="G4" t="s">
        <v>140</v>
      </c>
      <c r="H4" s="3" t="s">
        <v>321</v>
      </c>
      <c r="I4" s="3">
        <v>1</v>
      </c>
      <c r="J4" s="3" t="s">
        <v>322</v>
      </c>
      <c r="K4" s="3">
        <v>8</v>
      </c>
      <c r="L4" s="3" t="s">
        <v>322</v>
      </c>
      <c r="M4" s="3">
        <v>8</v>
      </c>
      <c r="N4" t="s">
        <v>200</v>
      </c>
      <c r="O4" s="3">
        <v>76950</v>
      </c>
      <c r="P4" s="3" t="s">
        <v>323</v>
      </c>
      <c r="Q4" s="3" t="s">
        <v>324</v>
      </c>
      <c r="R4" s="10" t="s">
        <v>325</v>
      </c>
      <c r="S4" s="3" t="s">
        <v>386</v>
      </c>
    </row>
  </sheetData>
  <dataValidations count="3">
    <dataValidation type="list" allowBlank="1" showErrorMessage="1" sqref="C4:C201">
      <formula1>Hidden_1_Tabla_4874222</formula1>
    </dataValidation>
    <dataValidation type="list" allowBlank="1" showErrorMessage="1" sqref="G4:G201">
      <formula1>Hidden_2_Tabla_4874226</formula1>
    </dataValidation>
    <dataValidation type="list" allowBlank="1" showErrorMessage="1" sqref="N4:N201">
      <formula1>Hidden_3_Tabla_48742213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J37" sqref="J37"/>
    </sheetView>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L37" sqref="L37"/>
    </sheetView>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O38" sqref="O38"/>
    </sheetView>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19" sqref="B19"/>
    </sheetView>
  </sheetViews>
  <sheetFormatPr baseColWidth="10" defaultColWidth="8.85546875" defaultRowHeight="15" x14ac:dyDescent="0.25"/>
  <cols>
    <col min="1" max="1" width="3.285156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3">
        <v>1</v>
      </c>
      <c r="B4" s="3" t="s">
        <v>326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8.85546875" defaultRowHeight="15" x14ac:dyDescent="0.25"/>
  <cols>
    <col min="1" max="1" width="3.28515625" bestFit="1" customWidth="1"/>
    <col min="2" max="2" width="35.7109375" bestFit="1" customWidth="1"/>
    <col min="3" max="3" width="39.7109375" bestFit="1" customWidth="1"/>
    <col min="4" max="4" width="39.85546875" bestFit="1" customWidth="1"/>
    <col min="5" max="5" width="21.28515625" bestFit="1" customWidth="1"/>
    <col min="6" max="6" width="18.140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28515625" bestFit="1" customWidth="1"/>
    <col min="13" max="13" width="37.7109375" bestFit="1" customWidth="1"/>
    <col min="14" max="14" width="32.285156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s="3">
        <v>1</v>
      </c>
      <c r="B4" s="3" t="s">
        <v>324</v>
      </c>
      <c r="C4" s="10" t="s">
        <v>325</v>
      </c>
      <c r="D4" t="s">
        <v>115</v>
      </c>
      <c r="E4" s="3" t="s">
        <v>319</v>
      </c>
      <c r="F4" s="3" t="s">
        <v>320</v>
      </c>
      <c r="G4" s="3">
        <v>0</v>
      </c>
      <c r="H4" t="s">
        <v>140</v>
      </c>
      <c r="I4" s="3" t="s">
        <v>321</v>
      </c>
      <c r="J4" s="3">
        <v>1</v>
      </c>
      <c r="K4" s="3" t="s">
        <v>322</v>
      </c>
      <c r="L4" s="3">
        <v>8</v>
      </c>
      <c r="M4" s="3" t="s">
        <v>322</v>
      </c>
      <c r="N4" s="3">
        <v>8</v>
      </c>
      <c r="O4" t="s">
        <v>200</v>
      </c>
      <c r="P4" s="3">
        <v>76950</v>
      </c>
    </row>
  </sheetData>
  <dataValidations count="3">
    <dataValidation type="list" allowBlank="1" showErrorMessage="1" sqref="D4:D201">
      <formula1>Hidden_1_Tabla_5662583</formula1>
    </dataValidation>
    <dataValidation type="list" allowBlank="1" showErrorMessage="1" sqref="H4:H201">
      <formula1>Hidden_2_Tabla_5662587</formula1>
    </dataValidation>
    <dataValidation type="list" allowBlank="1" showErrorMessage="1" sqref="O4:O201">
      <formula1>Hidden_3_Tabla_56625814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Tabla_487422</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 DE DESARROLLO URBANO Y MEDIO AMBIENTE</cp:lastModifiedBy>
  <cp:lastPrinted>2025-07-21T22:59:15Z</cp:lastPrinted>
  <dcterms:created xsi:type="dcterms:W3CDTF">2024-11-05T17:55:41Z</dcterms:created>
  <dcterms:modified xsi:type="dcterms:W3CDTF">2026-01-14T20:54:25Z</dcterms:modified>
</cp:coreProperties>
</file>